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CAB8015F-4C7A-4A34-AD24-E0CAC064E5A6}"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<sst xmlns="http://schemas.openxmlformats.org/spreadsheetml/2006/main" count="14939" uniqueCount="9807">
  <si>
    <t>Unnamed: 0</t>
  </si>
  <si>
    <t>source</t>
  </si>
  <si>
    <t>corpus</t>
  </si>
  <si>
    <t>adjacentwords</t>
  </si>
  <si>
    <t>extract_sentence</t>
  </si>
  <si>
    <t>numb_of_CV</t>
  </si>
  <si>
    <t>numb_of_dobj</t>
  </si>
  <si>
    <t>dobj</t>
  </si>
  <si>
    <t>verb_type</t>
  </si>
  <si>
    <t>followed_by_mainverb</t>
  </si>
  <si>
    <t>followed_by_that</t>
  </si>
  <si>
    <t>subordinated</t>
  </si>
  <si>
    <t>mag_1990_0</t>
  </si>
  <si>
    <t>, a diverse group of writers including Paul Ehrlich and Barry Commoner penned environmental manifestos arguing that Western Civilization was destroying the Earth . Ecological catastrophe , they said , lay on the near horizon unless man stopped his population growth , economic growth , and technological progress . They made many doomsday predictions and suggested many possible solutions . &lt;p&gt; Well , we tried some of their policies during the oil crises of the 1970s . Rather than freeing</t>
  </si>
  <si>
    <t>man stopped his population</t>
  </si>
  <si>
    <t>Ecological catastrophe , they said , lay on the near horizon unless man stopped his population growth , economic growth , and technological progress .</t>
  </si>
  <si>
    <t>['growth']</t>
  </si>
  <si>
    <t>VBD</t>
  </si>
  <si>
    <t>mag_1990_1</t>
  </si>
  <si>
    <t>@ @ he preached , Man can restore and even improve on nature . " Think globally , " he instructed . " Act locally . " Jamaica Bay was his ecological pet , and his intervention stopped an environmentally disastrous expansion of the airport . &lt;p&gt; Dubos Point serves neatly as a text for its namesake 's sermons . The first thing you confront as you walk out there is an old Cadillac body resting in a thicket of</t>
  </si>
  <si>
    <t>intervention stopped an environmentally</t>
  </si>
  <si>
    <t>Jamaica Bay was his ecological pet , and his intervention stopped an environmentally disastrous expansion of the airport .</t>
  </si>
  <si>
    <t>['expansion']</t>
  </si>
  <si>
    <t>mag_1990_2</t>
  </si>
  <si>
    <t>left . &lt;p&gt; But the plan was foiled . In late December , an item in the Chicago Tribune mentioned the promotional offer , and Leyden quickly withdrew it . &lt;p&gt; Only a leak to the newspaper stopped the scheme , points out Dr. Sidney Wolfe of Public Citizen , the consumer watchdog group started by Ralph Nader . The hospital 's administrators @ @ @ @ @ @ @ @ @ @ wrong . " The Powers That Be</t>
  </si>
  <si>
    <t>newspaper stopped the scheme</t>
  </si>
  <si>
    <t>&gt; Only a leak to the newspaper stopped the scheme , points out Dr. Sidney Wolfe of Public Citizen , the consumer watchdog group started by Ralph Nader .</t>
  </si>
  <si>
    <t>['scheme']</t>
  </si>
  <si>
    <t>mag_1990_3</t>
  </si>
  <si>
    <t>government with data on toxins in tobacco and tobacco smoke and on sales , advertising , and promotion . ( Rather than reveal the additives in its cigarettes , RJR-Macdonald stopped using them , and Philip Morris stopped shipments of its cigarettes from the United States to Canada ) . &lt;p&gt; Weakened tobacco manufacturers defenses against smokers ' lawsuits by barring companies from invoking the government warnings as a shield from @ @ @ @ @ @ @ @ @</t>
  </si>
  <si>
    <t>Morris stopped shipments of</t>
  </si>
  <si>
    <t>( Rather than reveal the additives in its cigarettes , RJR-Macdonald stopped using them , and Philip Morris stopped shipments of its cigarettes from the United States to Canada ) .</t>
  </si>
  <si>
    <t>mag_1991_0</t>
  </si>
  <si>
    <t>dangerous dance . The public was beginning to understand that what had happened to the S &amp;Ls; had been no economic accident . An earlier dance had taken place , back in 1981 . When the music stopped that time , Congress voted to deregulate the thrift industry . &lt;p&gt; Giving the commercial-banking industry @ @ @ @ @ @ @ @ @ @ being tarred and feathered by voters in the process , would require the skills of a</t>
  </si>
  <si>
    <t>music stopped that time</t>
  </si>
  <si>
    <t>When the music stopped that time , Congress voted to deregulate the thrift industry .</t>
  </si>
  <si>
    <t>NA</t>
  </si>
  <si>
    <t>['AdverbialNoun']</t>
  </si>
  <si>
    <t>mag_1991_1</t>
  </si>
  <si>
    <t>well . " And Ken asked him about that . One person did get crushed as the wheels were retracting . But his death saved the other eight people in the wheel wells because his crushed body stopped the gears and did not let the wheels fully retract . The others were saved when he was killed . &lt;p&gt; So by that time we knew we were possibly going to have a problem with all the wheels , and we</t>
  </si>
  <si>
    <t>body stopped the gears</t>
  </si>
  <si>
    <t>But his death saved the other eight people in the wheel wells because his crushed body stopped the gears and did not let the wheels fully retract .</t>
  </si>
  <si>
    <t>['gears']</t>
  </si>
  <si>
    <t>mag_1991_2</t>
  </si>
  <si>
    <t>holds Safed and Hebron -- two of Judaism 's holy cities -- or that the pre-1967 boundaries ' so hallowed in propaganda song and story were not boundaries at all but truce lines fixed when the UN stopped the expulsion of Jordanian and Egyptian invaders by Haganah in 1949 . The actual boundaries were to be determined by a @ @ @ @ @ @ @ @ @ @ Since then , only Egypt has been ready to negotiate with</t>
  </si>
  <si>
    <t>UN stopped the expulsion</t>
  </si>
  <si>
    <t>lines fixed when the UN stopped the expulsion of Jordanian and Egyptian invaders by Haganah in 1949 .</t>
  </si>
  <si>
    <t>['expulsion']</t>
  </si>
  <si>
    <t>mag_1991_3</t>
  </si>
  <si>
    <t>@ @ @ @ @ @ @ @ @ across San Francisco and I looked out the window of our car and made a racial remark about a few guys standing on the corner . My father stopped the car and told me that if I ever spoke that way again , he would make me walk home by myself . But more than that , my father over and over again made it clear to my sisters and me</t>
  </si>
  <si>
    <t>father stopped the car</t>
  </si>
  <si>
    <t>My father stopped the car and told me that if I ever spoke that way again , he would make me walk home by myself .</t>
  </si>
  <si>
    <t>['car']</t>
  </si>
  <si>
    <t>mag_1991_4</t>
  </si>
  <si>
    <t>14 , no. 6 , 1990 ) . &lt;p&gt; Preliminary findings show that the higher concentrations of hyssop derivatives displayed very strong antiH1V activity . While it did not kill the virus altogether , the hyssop extracts stopped the HIV cells from multiplying . The researchers attribute some of the virus-fighting action to caffic acid , an ingredient contained in hyssop . Hyssop has also been reported to have displayed a similar antiviral effect against herpes simplex I , the</t>
  </si>
  <si>
    <t>extracts stopped the HIV</t>
  </si>
  <si>
    <t>While it did not kill the virus altogether , the hyssop extracts stopped the HIV cells from multiplying .</t>
  </si>
  <si>
    <t>['cells']</t>
  </si>
  <si>
    <t>mag_1991_5</t>
  </si>
  <si>
    <t>restaurants in exchange for meals . After turning out two life-size portraits of Georges Carpenter and Jack Dempsey for a fight film , he landed a job doing posters for a local movie house . His portraits stopped traffic and helped fill the theater . &lt;p&gt; Within two years Alajalov had saved enough money for passage to America , arriving in New York in January 1923 . His lean days here were shortened considerably by the chance meeting of a</t>
  </si>
  <si>
    <t>portraits stopped traffic and</t>
  </si>
  <si>
    <t>His portraits stopped traffic and helped fill the theater .</t>
  </si>
  <si>
    <t>['traffic']</t>
  </si>
  <si>
    <t>mag_1992_0</t>
  </si>
  <si>
    <t>just that . Our scouting tour took us through some beautiful timbered country , much of it capable of hiding a fleet of Boeing 747s , let alone a whitetail buck . Eventually , though , Miller stopped the truck on a snow-covered dirt road overlooking a stubble @ @ @ @ @ @ @ @ @ @ , forested ravine . Because it was the beginning of the third week of the hunting season , neither one of us</t>
  </si>
  <si>
    <t>Miller stopped the truck</t>
  </si>
  <si>
    <t>Eventually , though , Miller stopped the truck on a snow-covered dirt road overlooking a stubble @ @ @ @ @ @ @ @ @ @ , forested ravine .</t>
  </si>
  <si>
    <t>['truck']</t>
  </si>
  <si>
    <t>mag_1992_1</t>
  </si>
  <si>
    <t>@ @ @ @ @ @ @ @ @ to watch out for overconfidence , which has a way of playing tricks on you . That night it started snowing , and by the time the storm stopped three days later , the snow was deeper than our knees and the river had clogged with slush and frozen solid , bank to bank . " Well , we ca n't leave , we 're frozen in , " Jim said</t>
  </si>
  <si>
    <t>storm stopped three days</t>
  </si>
  <si>
    <t>That night it started snowing , and by the time the storm stopped three days later , the snow was deeper than our knees and the river had clogged with slush and frozen solid , bank to bank .</t>
  </si>
  <si>
    <t>mag_1992_2</t>
  </si>
  <si>
    <t>into the dining room , her request for a table , had caused a stir , and only the expression on her face , the severity of her dress , and the silver dollar in her palm stopped the head waiter from asking with whom she was in service , on whom she was waiting . She swept by him purposefully and chose a table to the side . She felt the eyes of the hologrammatical man over her right</t>
  </si>
  <si>
    <t>palm stopped the head</t>
  </si>
  <si>
    <t>into the dining room , her request for a table , had caused a stir , and only the expression on her face , the severity of her dress , and the silver dollar in her palm stopped the head waiter from asking with whom she was in service , on whom she was waiting .</t>
  </si>
  <si>
    <t>['waiter']</t>
  </si>
  <si>
    <t>mag_1992_3</t>
  </si>
  <si>
    <t>was airlifted to the Texas Heart Institute . For 14 days his health languished on a shaky plateau . Then , a myocardial infarction -- a heart attack -- struck . Forty-eight hours later , his heart stopped beating . On Sept. 3 , Frazier split Templeton 's sternum , @ @ @ @ @ @ @ @ @ @ his heart 's plumbing through the HeartMate . " The HeartMate is , I think , the first forgettable implantable</t>
  </si>
  <si>
    <t>heart stopped beating .</t>
  </si>
  <si>
    <t>Forty-eight hours later , his heart stopped beating .</t>
  </si>
  <si>
    <t>['toVorVing']</t>
  </si>
  <si>
    <t>mag_1992_4</t>
  </si>
  <si>
    <t>he 'd ever experienced a woman doing anything like that @ @ @ @ @ @ @ @ @ @ discovered his ticket was just the first surprise . In the middle of her show , White stopped the concert and dedicated her hit duet , " Love Saw It , " to him . " He 's such a private person , " she says , " I think he was embarrassed at first . But he knew it</t>
  </si>
  <si>
    <t>White stopped the concert</t>
  </si>
  <si>
    <t>In the middle of her show , White stopped the concert and dedicated her hit duet , " Love Saw It , " to him . "</t>
  </si>
  <si>
    <t>['concert']</t>
  </si>
  <si>
    <t>mag_1992_5</t>
  </si>
  <si>
    <t>11 years and eight months by demolishing opponents like Max Schmeling . At left , **25;161;TOOLONG champion Sugar Ray Robinson ( r. ) delivers a crushing uppercut to challenger Jake LaMotta . ( Photo omitted ) Robinson stopped LaMotta in the 13th round to retain his middleweight crown in 1951 . Tennis great Althea Gibson @ @ @ @ @ @ @ @ @ @ becoming the first Black -- male or female -- to win Wimbledon in 1957 .</t>
  </si>
  <si>
    <t>Robinson stopped LaMotta in</t>
  </si>
  <si>
    <t>Robinson stopped LaMotta in the 13th round to retain his middleweight crown in 1951 .</t>
  </si>
  <si>
    <t>['LaMotta']</t>
  </si>
  <si>
    <t>mag_1992_6</t>
  </si>
  <si>
    <t>every meeting to make sure no one felt intimidated , and permitted members to stop the meeting and discuss their grievances every time they felt personally insulted . But now , if women or people of color stopped a meeting to complain of a racist or sexist remark , they were often shouted down by Halberstadt and several other men . Because there was no formalized code of behavior for the meetings , and no decision could be made without</t>
  </si>
  <si>
    <t>color stopped a meeting</t>
  </si>
  <si>
    <t>But now , if women or people of color stopped a meeting to complain of a racist or sexist remark , they were often shouted down by Halberstadt and several other men .</t>
  </si>
  <si>
    <t>['meeting']</t>
  </si>
  <si>
    <t>mag_1992_7</t>
  </si>
  <si>
    <t>, the system filtered a fresh , broad sheet of water flowing toward the Everglades . The system was driven by the flooding and the regular periodic drying out of the flood plain . Channeling the river stopped the flooding and made the land the cornerstone of the massive development of the Orlando-Disney area . But the larger effect was to put the rest of the state in need of a dialysis machine . &lt;p&gt; Fortunately , the engineers did</t>
  </si>
  <si>
    <t>river stopped the flooding</t>
  </si>
  <si>
    <t>Channeling the river stopped the flooding and made the land the cornerstone of the massive development of the Orlando-Disney area .</t>
  </si>
  <si>
    <t>['flooding']</t>
  </si>
  <si>
    <t>mag_1993_0</t>
  </si>
  <si>
    <t>in which he sensibly cleaned Crenshaw 's clock . Now there was the victory party . Felicia danced and Moon danced , and at some point in the festivities , some kids from Crenshaw arrived . Moon stopped dancing . Were they here for him ? No . A Hamilton kid was dancing with a Crenshaw kid 's girl , and as the fight began , as the kid from Crenshaw grabbed a lamp and swung it at the Hamilton</t>
  </si>
  <si>
    <t>Moon stopped dancing .</t>
  </si>
  <si>
    <t>mag_1993_1</t>
  </si>
  <si>
    <t>Association of Manufacturers : " Striker replacement is going to be the bloodiest fight between business and labor in a long time . " Only a veto threat by President Bush and a filibuster by Senate Republicans stopped the bill last year , and President Clinton has promised to sign it . Business is pinning its hopes on another successful filibuster . The issue hitting business pocketbooks hardest will be health care reform . Though the day of its unveiling</t>
  </si>
  <si>
    <t>Republicans stopped the bill</t>
  </si>
  <si>
    <t>" Only a veto threat by President Bush and a filibuster by Senate Republicans stopped the bill last year , and President Clinton has promised to sign it .</t>
  </si>
  <si>
    <t>['bill']</t>
  </si>
  <si>
    <t>mag_1993_2</t>
  </si>
  <si>
    <t>Maurice , for his mother 's funeral in Gallup , N.Mex . Early in the 55-mile trip from their home in Littlewater , N.Mex. , to Gallup , Bahe too began gasping for breath . His sister-in-law stopped the car and called 911 , then administered CPR until an ambulance rushed him to the Gallup Indian Medical Center . But it was too late . Bahe was dead . " A lot of us were at Florena 's funeral ,</t>
  </si>
  <si>
    <t>sister-in-law stopped the car</t>
  </si>
  <si>
    <t>His sister-in-law stopped the car and called 911 , then administered CPR until an ambulance rushed him to the Gallup Indian Medical Center .</t>
  </si>
  <si>
    <t>mag_1993_3</t>
  </si>
  <si>
    <t>Artsimovich presented a paper in Geneva describing experiments done in 1952 , based on the same high-explosive implosion technology used in DOVE . He claimed progress had been made . Shortly thereafter , however , Soviet researchers stopped all public mention of the project . &lt;p&gt; On the other hand , the Soviet military had no hesitation in writing about such devices in their open military literature . In 1961 , Colonel M. Pavlov , writing in Red Star ,</t>
  </si>
  <si>
    <t>researchers stopped all public</t>
  </si>
  <si>
    <t>Shortly thereafter , however , Soviet researchers stopped all public mention of the project .</t>
  </si>
  <si>
    <t>['mention']</t>
  </si>
  <si>
    <t>mag_1993_4</t>
  </si>
  <si>
    <t>an estimated two hundred thousand people . Calling for Suchinda 's resignation , Chamlong urged the protesters to march to the prime minister 's office about .. mile away . &lt;p&gt; Halfway along the route , police stopped the marchers with barbed-wire barricades and sprayed them with fetid water from a nearby canal . The confrontations escalated , and the following afternoon Chamlong and other demonstrators were lying on the street to avoid a hail of bullets . In an</t>
  </si>
  <si>
    <t>police stopped the marchers</t>
  </si>
  <si>
    <t>Halfway along the route , police stopped the marchers with barbed-wire barricades and sprayed them with fetid water from a nearby canal .</t>
  </si>
  <si>
    <t>['marchers']</t>
  </si>
  <si>
    <t>mag_1993_5</t>
  </si>
  <si>
    <t>Volkswagen van . We told people to speak to the soldiers politely , to tell them , We are Thai people ; we are not the enemy ; we have no weapons : Every time the soldiers stopped shooting , people brought them food and water and put flowers into their guns . But the commanders knew their psychology . They changed the soldiers every three hours . They told the new troops they were fighting Communists , those who</t>
  </si>
  <si>
    <t>soldiers stopped shooting ,</t>
  </si>
  <si>
    <t>Every time the soldiers stopped shooting , people brought them food and water and put flowers into their guns .</t>
  </si>
  <si>
    <t>mag_1993_6</t>
  </si>
  <si>
    <t>unless the woman 's life is endangered ) for Medicaid recipients in the U.S. @ @ @ @ @ @ @ @ @ @ programs here and internationally . The reality or threat of a presidential veto stopped a number of bills ; as a result our reps have ready-to-go legislation . For example : There 's the Family and Medical Leave Act that Bush killed just before the election . The National Institutes of Health Revitalization Act , which</t>
  </si>
  <si>
    <t>veto stopped a number</t>
  </si>
  <si>
    <t>The reality or threat of a presidential veto stopped a number of bills ;</t>
  </si>
  <si>
    <t>['number']</t>
  </si>
  <si>
    <t>mag_1993_7</t>
  </si>
  <si>
    <t>as quickly as pushing a button brings a picture to a television screen . The first time I crappie fished with Elden Bailey was one such mental gem . We were literally into action seconds after Bailey stopped the boat that afternoon . In fact , I 'd barely closed the bail of my spinning reel when I was hooked up with the first crappie of the day . For close to an hour it was simply crappie after glorious</t>
  </si>
  <si>
    <t>Bailey stopped the boat</t>
  </si>
  <si>
    <t>We were literally into action seconds after Bailey stopped the boat that afternoon .</t>
  </si>
  <si>
    <t>['boat']</t>
  </si>
  <si>
    <t>mag_1994_0</t>
  </si>
  <si>
    <t>sensational or even interesting . Generally they simply slap together items on celebrities or make up copy to support arresting headlines such as NEW HOPE FOR THE DEAD . Occasionally they do produce news . The Star stopped Clinton 's presidential campaign for a time when it produced Gennifer Flowers , and after some clucking over how terrible it was , the mainstream press ran the story , as I have just done . The problem is not that garbage</t>
  </si>
  <si>
    <t>Star stopped Clinton 's</t>
  </si>
  <si>
    <t>The Star stopped Clinton 's presidential campaign for a time when it produced Gennifer Flowers , and after some clucking over how terrible it was , the mainstream press ran the story , as I have just done .</t>
  </si>
  <si>
    <t>['campaign']</t>
  </si>
  <si>
    <t>mag_1994_1</t>
  </si>
  <si>
    <t>to be unsafe or less effective than other available treatments . But such potential advantages of censorship are far outweighed by the costs of ignorance . Medical authorities agree that countless lives would be lost if doctors stopped employing off-label uses to treat their patients . Indeed , most cancer patients could n't be treated at all without resort to off-label uses of FDA-approved drugs . To the extent that the FDA succeeds in its effort to inhibit the flow</t>
  </si>
  <si>
    <t>doctors stopped employing off-label</t>
  </si>
  <si>
    <t>Medical authorities agree that countless lives would be lost if doctors stopped employing off-label uses to treat their patients .</t>
  </si>
  <si>
    <t>mag_1994_2</t>
  </si>
  <si>
    <t>to be called up in time of need . The hard part is deciding which evidence is valid . On the same Florida hunt , we were returning to camp one day for lunch . Our host stopped the pickup to show us a couple of shallow ponds where he thought we might catch some bass that evening . " Should I bring a gun ? " I asked , getting out of the truck . There were still 15</t>
  </si>
  <si>
    <t>host stopped the pickup</t>
  </si>
  <si>
    <t>Our host stopped the pickup to show us a couple of shallow ponds where he thought we might catch some bass that evening .</t>
  </si>
  <si>
    <t>['pickup']</t>
  </si>
  <si>
    <t>mag_1994_3</t>
  </si>
  <si>
    <t>order to trap the molester , Hayn responds with a resolute " yes . " THE DETECTIVE Right after Wallace Kaye 's fateful encounter with undercover officer Susan Hayn , a uniformed member of the sting team stopped Kaye in the alley behind his office . Claiming to be working the " alley burglary suppression team " -- a complete fabrication -- the officer told Kaye that a " blonde-haired gal " had bolted out of the building saying she</t>
  </si>
  <si>
    <t>team stopped Kaye in</t>
  </si>
  <si>
    <t>Right after Wallace Kaye 's fateful encounter with undercover officer Susan Hayn , a uniformed member of the sting team stopped Kaye in the alley behind his office .</t>
  </si>
  <si>
    <t>['Kaye']</t>
  </si>
  <si>
    <t>mag_1994_4</t>
  </si>
  <si>
    <t>three weeks . All of this accompanied by a smooth advertising campaign produced a bonanza : Mead Johnson 's profits rocketed from $5.5 million to $13.3 million in a year . &lt;p&gt; Then , suddenly , consumers stopped buying . Nothing happened -- no revelation , no assault in the courts . People simply got tired of swilling the same stuff meal after meal . Profits went south in 1962 and ' 63 while the company scrambled up a Metrecal</t>
  </si>
  <si>
    <t>consumers stopped buying .</t>
  </si>
  <si>
    <t>&gt; Then , suddenly , consumers stopped buying .</t>
  </si>
  <si>
    <t>mag_1995_0</t>
  </si>
  <si>
    <t>who was coming down his driveway and then , just as fast , looked back down . " Uh oh ! " groaned Uncle Walt . " I have a bad feeling about this . " Grandpa stopped a respectable 20 feet away , got out , and approached the farmer . " Good morning , sir . We 're out looking for pheasants and we 'd like to ask for permission to hunt on your -- " Waving a</t>
  </si>
  <si>
    <t>Grandpa stopped a respectable</t>
  </si>
  <si>
    <t>Grandpa stopped a respectable 20 feet away , got out , and approached the farmer .</t>
  </si>
  <si>
    <t>['respectable']</t>
  </si>
  <si>
    <t>mag_1995_1</t>
  </si>
  <si>
    <t>. The new radar could even save the life of your child or grandchild . Sewn into the mattress of a crib , the motion-sensing radar could be programmed to alert the parents if a sleeping infant stopped breathing . Called micropower impulse radar , or MIR , the new technology is so versatile that it will soon be incorporated into dozens of products . In some cases , the radar will allow manufacturers @ @ @ @ @ @</t>
  </si>
  <si>
    <t>infant stopped breathing .</t>
  </si>
  <si>
    <t>Sewn into the mattress of a crib , the motion-sensing radar could be programmed to alert the parents if a sleeping infant stopped breathing .</t>
  </si>
  <si>
    <t>mag_1995_2</t>
  </si>
  <si>
    <t>She says that had she remained a painter , she would have continued to do nonobjective work . &lt;p&gt; After the birth of the first of her two son -- she was married in 1962 -- Logsdon stopped painting for two years . When she tried it again , she found she had lost her sense of direction . Painting did n't feel right , and she no longer had the time to work and @ @ @ @ @</t>
  </si>
  <si>
    <t>Logsdon stopped painting for</t>
  </si>
  <si>
    <t>Logsdon stopped painting for two years .</t>
  </si>
  <si>
    <t>mag_1995_3</t>
  </si>
  <si>
    <t>n't it . " And left the @ @ @ @ @ @ @ @ @ @ up with her boyfriend , a boy she loved . Her girlfriends thought she was crazy . Then , Cheri stopped sleeping . &lt;p&gt; That girl walked the streets of Newark , fevered , sick as a homeless dog , wondering if she was indeed mad . The bookstore sign appeared like a mirage and Cheri stepped inside . Searched the aisles ,</t>
  </si>
  <si>
    <t>Cheri stopped sleeping .</t>
  </si>
  <si>
    <t>Then , Cheri stopped sleeping .</t>
  </si>
  <si>
    <t>mag_1995_4</t>
  </si>
  <si>
    <t>tested for the disease . The superintendent relied on an @ @ @ @ @ @ @ @ @ @ prepared a supplemental assessment and FONSI with no public involvement or review . The Fund for Animals stopped the hunt through court action , and the Park Service then withdrew the plan . &lt;p&gt; One of the most pressing current problems being addressed through NEPA concerns how to protect Yellowstone from the effects of the Noranda company 's proposed "</t>
  </si>
  <si>
    <t>Animals stopped the hunt</t>
  </si>
  <si>
    <t>The Fund for Animals stopped the hunt through court action , and the Park Service then withdrew the plan .</t>
  </si>
  <si>
    <t>['hunt']</t>
  </si>
  <si>
    <t>mag_1995_5</t>
  </si>
  <si>
    <t>&lt;p&gt; Just in case , Dr. Cogan put Mac on tetracycline to clear any infection . @ @ @ @ @ @ @ @ @ @ returned with a vengeance , spiking to 104.7 . Dr. Cogan stopped the tetracycline and ordered more blood tests . &lt;p&gt; Mary recalls that time as an emotional roller coaster . The dog was at home , where she took his temperature three times a day . " It would go up to 103</t>
  </si>
  <si>
    <t>Cogan stopped the tetracycline</t>
  </si>
  <si>
    <t>Dr. Cogan stopped the tetracycline and ordered more blood tests .</t>
  </si>
  <si>
    <t>['tetracycline']</t>
  </si>
  <si>
    <t>mag_1995_6</t>
  </si>
  <si>
    <t>in the process . For red wine , however , the must is removed much later , giving more time for flavonoids to pass into the wine . &lt;p&gt; Note : Dr. Folts found that pure alcohol stopped platelet clumping , too , but only when blood alcohol reached 0.2 . ( The legal limit for intoxication is 0.1 . ) " That 's a whopping bunch of alcohol , " Dr. Folts @ @ @ @ @ @ @</t>
  </si>
  <si>
    <t>alcohol stopped platelet clumping</t>
  </si>
  <si>
    <t>Dr. Folts found that pure alcohol stopped platelet clumping , too , but only when blood alcohol reached 0.2 .</t>
  </si>
  <si>
    <t>['clumping']</t>
  </si>
  <si>
    <t>mag_1995_7</t>
  </si>
  <si>
    <t>, the thudding of the blows , the gurgling sound of men dying from slit throats . The Bhek Wolves threw a few of those who survived the beatings back into the warehouse . &lt;p&gt; The Serbs stopped the killing twice for two-hour breaks , at about 8 a.m. and 4 p.m. on July 13 . With each pause they picked out 10 Muslims , who Suljic speculated were used to pick up the bodies of the Muslims , since</t>
  </si>
  <si>
    <t>Serbs stopped the killing</t>
  </si>
  <si>
    <t>The Serbs stopped the killing twice for two-hour breaks , at about 8 a.m. and 4 p.m. on July 13 .</t>
  </si>
  <si>
    <t>['killing']</t>
  </si>
  <si>
    <t>mag_1995_8</t>
  </si>
  <si>
    <t>All-Star guard Reggie Miller , who clearly got the better of their duel , scoring 28 points . As the Bulls mounted a furious fourth-quarter comeback from 16 points down to force overtime , Jordan and Miller stopped the hearts of every Bull and Pacer fan @ @ @ @ @ @ @ @ @ @ the score tied at 92 and three seconds left in regulation , Jordan crashed into Miller , fouling him in the act of shooting</t>
  </si>
  <si>
    <t>Miller stopped the hearts</t>
  </si>
  <si>
    <t>As the Bulls mounted a furious fourth-quarter comeback from 16 points down to force overtime , Jordan and Miller stopped the hearts of every Bull and Pacer fan</t>
  </si>
  <si>
    <t>['hearts']</t>
  </si>
  <si>
    <t>mag_1995_9</t>
  </si>
  <si>
    <t>Even though your own health care might be covered , they could have said , faith means offering compassion as well as receiving comfort -- it means action as well as belief . If the religious community stopped aid to the Contras in the eighties , it could have stopped the GOP from sacrificing @ @ @ @ @ @ @ @ @ @ cut and a few more B-2s . &lt;p&gt; The power of religion , as anyone who</t>
  </si>
  <si>
    <t>community stopped aid to</t>
  </si>
  <si>
    <t>If the religious community stopped aid to the Contras in the eighties , it could have stopped the GOP from sacrificing</t>
  </si>
  <si>
    <t>mag_1996_0</t>
  </si>
  <si>
    <t>to his corner and looked at Holyfield as if puzzled . In fact he was , as he admitted later , " blacked out . " The fight went eight more rounds , until referee Mitch Halpern stopped it less than a minute into the 11th , but afterward Tyson could recall none of them . For everyone else the bout was unforgettable . Holyfield 's constant pressure was a welcome sight @ @ @ @ @ @ @ @</t>
  </si>
  <si>
    <t>Halpern stopped it less</t>
  </si>
  <si>
    <t>The fight went eight more rounds , until referee Mitch Halpern stopped it less than a minute into the 11th , but afterward Tyson could recall none of them .</t>
  </si>
  <si>
    <t>['it']</t>
  </si>
  <si>
    <t>mag_1996_1</t>
  </si>
  <si>
    <t>hunt , and Jim 's involved , it will . Once , on a Kansas hunt , a young Rio Grande tom came to our calls as we sat beneath two adjacent cottonwood trees . The tom stopped 30 yards away , as if prepared to meet his maker . But he had walked up on my left side , and Jim was sitting on my right side . To shoot this bird , my partner would have had to</t>
  </si>
  <si>
    <t>tom stopped 30 yards</t>
  </si>
  <si>
    <t>The tom stopped 30 yards away , as if prepared to meet his maker .</t>
  </si>
  <si>
    <t>[]</t>
  </si>
  <si>
    <t>mag_1996_2</t>
  </si>
  <si>
    <t>fought competitively each round . I took it one round at a time . I was at my @ @ @ @ @ @ @ @ @ @ the shoulders of his managers when referee Mitch Halpern stopped the fight 37 seconds into the 11th round . Holyfield had Tyson staggering to his corner as the bell sounded to end the lOth round , and Holyfield continued the assault in the 11th . " I really do n't know what</t>
  </si>
  <si>
    <t>Halpern stopped the fight</t>
  </si>
  <si>
    <t>the shoulders of his managers when referee Mitch Halpern stopped the fight 37 seconds into the 11th round .</t>
  </si>
  <si>
    <t>['fight']</t>
  </si>
  <si>
    <t>mag_1996_3</t>
  </si>
  <si>
    <t>taken . Russian Pres. Boris Yeltsin even attempted to return a few pieces of art to Germany as a goodwill gesture . Before he was to hand them over , however , Russian Cultural Minister Michael Svetkoi stopped the transaction . To date , neither country has @ @ @ @ @ @ @ @ @ @ In Lynn Nicholas ' The Rape of Europa , the issue of looted art is examined in terms of precedent . She describes</t>
  </si>
  <si>
    <t>Svetkoi stopped the transaction</t>
  </si>
  <si>
    <t>Before he was to hand them over , however , Russian Cultural Minister Michael Svetkoi stopped the transaction .</t>
  </si>
  <si>
    <t>['transaction']</t>
  </si>
  <si>
    <t>mag_1996_4</t>
  </si>
  <si>
    <t>in real terms , while the number of major felonies per capita today is roughly three times the rate prior to 1960 . As Sen. Phil Gramm ( R.-Tex. ) rightly observes , " If social spending stopped crime , America would be @ @ @ @ @ @ @ @ @ @ Federal bureaucrats and lawmakers persist in arguing that poverty is the primary cause of crime . In its simplest form , this contention is absurd ; if</t>
  </si>
  <si>
    <t>spending stopped crime ,</t>
  </si>
  <si>
    <t>As Sen. Phil Gramm ( R.-Tex. ) rightly observes , " If social spending stopped crime , America would be @ @ @ @ @ @ @ @ @ @</t>
  </si>
  <si>
    <t>['crime']</t>
  </si>
  <si>
    <t>mag_1996_5</t>
  </si>
  <si>
    <t>as he did -- the violence of El Salvador 's civil war . We had set off in the predawn hours , when the 4,700-foot peak was silhouetted against the stars . Morillo and three other men stopped every few minutes to wait for me . As former combatants or rearguard activists , they were used to marching uphill in the dark , but I was n't . We made it to the summit just as the first warm rays</t>
  </si>
  <si>
    <t>men stopped every few</t>
  </si>
  <si>
    <t>Morillo and three other men stopped every few minutes to wait for me .</t>
  </si>
  <si>
    <t>['minutes']</t>
  </si>
  <si>
    <t>mag_1996_6</t>
  </si>
  <si>
    <t>out against the absurdity of things like air-raid practices during the height of the Cold War . She started by sitting in the parks and saying prayers , and the protest got so big that the government stopped air-raid practices . These connections were never made when I was in the seminary , and I never received them from theologians . In Dorothy Day we had a free spirit who was able to move in these ways and make connections</t>
  </si>
  <si>
    <t>government stopped air-raid practices</t>
  </si>
  <si>
    <t>She started by sitting in the parks and saying prayers , and the protest got so big that the government stopped air-raid practices .</t>
  </si>
  <si>
    <t>['practices']</t>
  </si>
  <si>
    <t>mag_1996_7</t>
  </si>
  <si>
    <t>. On the front steps of his red-brick mansion , mourners left mementos : notes of condolence , snapshots of the cardinal , Jewish memorial candles . Two workers for the city 's Streets and Sanitation Department stopped their truck to leave a clutch of flowers . On a wall , someone drew three crosses and scrawled in chalk , THANK YOU JOSEPH . In dying , Cardinal Bernardin gave new and authentic definition to a phrase he feared had</t>
  </si>
  <si>
    <t>Department stopped their truck</t>
  </si>
  <si>
    <t>Two workers for the city 's Streets and Sanitation Department stopped their truck to leave a clutch of flowers .</t>
  </si>
  <si>
    <t>mag_1996_8</t>
  </si>
  <si>
    <t>" Get in and be still . I 'm a fool . " She got in and there was not a word out of her until they came in sight of the Kestery chimney . Then Rom stopped the cart once more , and she climbed heavily over the side . She started to speak , but Rom would not listen , so she only gave him a look before she turned away . But it was a look that</t>
  </si>
  <si>
    <t>Rom stopped the cart</t>
  </si>
  <si>
    <t>Then Rom stopped the cart once more , and she climbed heavily over the side .</t>
  </si>
  <si>
    <t>['cart']</t>
  </si>
  <si>
    <t>mag_1996_9</t>
  </si>
  <si>
    <t>there . James Joyce , another Southie man who had been convicted @ @ @ @ @ @ @ @ @ @ with Brian . Several hours later , according to Boston 's district attorney , Joyce stopped Brian in a courtyard of the project , shot him nine times and was bent on running over Brian 's body with his car until witnesses stopped him . ( Joyce has pleaded not guilty . ) Riding with a police officer</t>
  </si>
  <si>
    <t>Joyce stopped Brian in</t>
  </si>
  <si>
    <t>Several hours later , according to Boston 's district attorney , Joyce stopped Brian in a courtyard of the project , shot him nine times and was bent on running over Brian 's body with his car until witnesses stopped him .</t>
  </si>
  <si>
    <t>mag_1996_10</t>
  </si>
  <si>
    <t>legislators like Bob Packwood and Mark Hatfield into surrogate loggers . It has been the political kiss of death not to be . This may change ; the disaster so many predicted after the spotted owl injunction stopped old-growth logging never materialized . Many mills made the switch to smaller trees from private lands , economies diversified , people retrained , and unemployment in Oregon dropped to 5 percent . Logging cutbacks are certainly unnerving , but they may be</t>
  </si>
  <si>
    <t>injunction stopped old-growth logging</t>
  </si>
  <si>
    <t>the disaster so many predicted after the spotted owl injunction stopped old-growth logging never materialized .</t>
  </si>
  <si>
    <t>['logging']</t>
  </si>
  <si>
    <t>mag_1997_0</t>
  </si>
  <si>
    <t>read nearly 2,000 words a minute . John Quincy Adams raised silkworms . Andrew Johnson made his own clothes . The only President ever to get a speeding ticket ? Ulysses S. Grant . A police officer stopped his carriage in Washington , D.C. Grant paid the $20 fine , and praised the officer for doing his duty . Cool Coolidge Finally , making speeches is part of being a politician . But not every President is a great talker</t>
  </si>
  <si>
    <t>officer stopped his carriage</t>
  </si>
  <si>
    <t>A police officer stopped his carriage in Washington ,</t>
  </si>
  <si>
    <t>['carriage']</t>
  </si>
  <si>
    <t>mag_1997_1</t>
  </si>
  <si>
    <t>Meanwhile , when she does smoke , she should be @ @ @ @ @ @ @ @ @ @ others in the family , and not in the car or the house . If your mother stopped smoking , it would help her health and yours . Not only is passive smoke a threat to your health but so is the example that your mother is setting for you . Children or young adults who begin smoking often have</t>
  </si>
  <si>
    <t>mother stopped smoking ,</t>
  </si>
  <si>
    <t>If your mother stopped smoking , it would help her health and yours .</t>
  </si>
  <si>
    <t>mag_1997_2</t>
  </si>
  <si>
    <t>of people . They could see a woman sitting beside their father , who was driving . Behind them on the heaps of goods were perched three children , a boy and two girls . Father Lincoln stopped the horses and helped the woman down . " This is your new mother , " he said to Sarah , who was standing in the doorway . Then he pointed to the children who had jumped briskly off the wagon .</t>
  </si>
  <si>
    <t>Lincoln stopped the horses</t>
  </si>
  <si>
    <t>Father Lincoln stopped the horses and helped the woman down .</t>
  </si>
  <si>
    <t>['horses']</t>
  </si>
  <si>
    <t>mag_1997_3</t>
  </si>
  <si>
    <t>" He worked on ceramic sculptures as well , including " Bust of Josep Fontdevila " and " Fernande Combing Her Hair , " both later cast in bronze . At the end of 1906 , Picasso stopped painting , choosing to fill sketchbooks with studies for a major figure composition that would become " Les Demoiselles d'Avignon , " the work that would confirm him as a revolutionary innovator of modem art . The 25-year-old artist no longer was</t>
  </si>
  <si>
    <t>Picasso stopped painting ,</t>
  </si>
  <si>
    <t>At the end of 1906 , Picasso stopped painting , choosing to fill sketchbooks with studies for a major figure composition that would become " Les Demoiselles d'Avignon , " the work that would confirm him as a revolutionary innovator of modem art .</t>
  </si>
  <si>
    <t>mag_1997_4</t>
  </si>
  <si>
    <t>part of her volunteer work with the Best Friends Program . Mrs. Powell had been telling the students about their family-her nearly 35-year marriage to Powell , their three children and two grandchildrenwhen a little Black girl stopped her cold . " She said , Excuse me , Mrs. Powell , but what does married mean ? " ' Powell recalls , shaking his head . " What is marriage ? You 've been talking about it , but what</t>
  </si>
  <si>
    <t>girl stopped her cold</t>
  </si>
  <si>
    <t>Mrs. Powell had been telling the students about their family-her nearly 35-year marriage to Powell , their three children and two grandchildrenwhen a little Black girl stopped her cold . "</t>
  </si>
  <si>
    <t>mag_1997_5</t>
  </si>
  <si>
    <t>believe that Alison Franklin-Stetler , aglow with good health , was ever in a life-and-death struggle with alcohol . But @ @ @ @ @ @ @ @ @ @ recovery program , and , when Alison stopped drinking , she started walking to relax and to bring her body back into a healthy balance . She was also battling a 3 1/2 pack-a-day smoking habit and hoped that adding a positive habit like walking might squeeze out the unhealthy</t>
  </si>
  <si>
    <t>Alison stopped drinking ,</t>
  </si>
  <si>
    <t>But @ @ @ @ @ @ @ @ @ @ recovery program , and , when Alison stopped drinking , she started walking to relax and to bring her body back into a healthy balance .</t>
  </si>
  <si>
    <t>mag_1997_6</t>
  </si>
  <si>
    <t>word processor , a spreadsheet , a database , and other common applications . Prerelease bits and pieces of the suite had appeared on Corel 's Web site earlier this year , but in August the company stopped development on it . Chris Biber , Corel 's director of strategic alliances , says that the company took the step because research showed that users did n't want fewer and simpler applications-they wanted to make better use of the features in</t>
  </si>
  <si>
    <t>company stopped development on</t>
  </si>
  <si>
    <t>Prerelease bits and pieces of the suite had appeared on Corel 's Web site earlier this year , but in August the company stopped development on it .</t>
  </si>
  <si>
    <t>['development']</t>
  </si>
  <si>
    <t>mag_1997_7</t>
  </si>
  <si>
    <t>auction house in London told a Los Angeles Times reporter , " for some people , the very name ' Getty ' is a red rag to a bull . " In a celebrated campaign , Britain stopped the Getty in 1994 @ @ @ @ @ @ @ @ @ @ of three life-size female nudes by the Italian sculptor Antonio Canova . The sale to the Getty was rejected by the British government when the Victoria and Albert</t>
  </si>
  <si>
    <t>Britain stopped the Getty</t>
  </si>
  <si>
    <t>In a celebrated campaign , Britain stopped the Getty in 1994 @ @ @ @ @ @ @ @ @ @ of three life-size female nudes by the Italian sculptor Antonio Canova .</t>
  </si>
  <si>
    <t>['Getty']</t>
  </si>
  <si>
    <t>mag_1997_8</t>
  </si>
  <si>
    <t>of impurities , yet it sent thousands to the hospital . &lt;p&gt; What worries police is growing evidence that others share similar ambitions . In 1993 , two years before the Aum attack , Canadian border agents stopped an American electrician named Thomas Lavy and searched his car . They found four guns , 20,000 rounds of ammunition , 13 pounds of gunpowder , neo-Nazi literature , and $80,000 in cash . Lavy also had recipes for biological and chemical</t>
  </si>
  <si>
    <t>agents stopped an American</t>
  </si>
  <si>
    <t>In 1993 , two years before the Aum attack , Canadian border agents stopped an American electrician named Thomas Lavy and searched his car .</t>
  </si>
  <si>
    <t>['electrician']</t>
  </si>
  <si>
    <t>mag_1998_0</t>
  </si>
  <si>
    <t>, look what 's happened since we met ; ' says Hunter . " She had her best academic year , and she 's become one of the most popular athletes in the world : ' Jones stopped training at North Carolina , and she and Hunter closed the circle tightly around themselves . " When you try to keep two people apart , what happens ? " asks Hunter . " They get closer . " In Jones 's</t>
  </si>
  <si>
    <t>Jones stopped training at</t>
  </si>
  <si>
    <t>Jones stopped training at North Carolina , and she and Hunter closed the circle tightly around themselves .</t>
  </si>
  <si>
    <t>['training']</t>
  </si>
  <si>
    <t>mag_1998_1</t>
  </si>
  <si>
    <t>during the day . After sundown , owners and their animals emerge from the shadows . It 's Never Dull Photograph After Thor got into a fight with another dog , a trip to Dr , Sokol stopped the aches. , Photograph Before working on an iguana like Vinnie , Dr Sokol has to warm the cold-blooded reptile . Photograph Itty Bit ca n't tell Dr. Sokol what 's wrong , so the @ @ @ @ @ @ @</t>
  </si>
  <si>
    <t>Sokol stopped the aches.</t>
  </si>
  <si>
    <t>It 's Never Dull Photograph After Thor got into a fight with another dog , a trip to Dr , Sokol stopped the aches.</t>
  </si>
  <si>
    <t>['aches']</t>
  </si>
  <si>
    <t>mag_1998_2</t>
  </si>
  <si>
    <t>@ @ @ @ @ @ @ @ the border is characterized by unpaved roads , few cars , mounds of garbage , rusting and deserted factories , and shacks with missing roofs . When my train stopped a few miles inside the Romanian border , an official slipped into the car 's restroom and put the paper towels and toilet paper into his briefcase . When I changed $80 , I received an inch-thick stack of cheapened local currency</t>
  </si>
  <si>
    <t>train stopped a few</t>
  </si>
  <si>
    <t>When my train stopped a few miles inside the Romanian border , an official slipped into the car 's restroom and put the paper towels and toilet paper into his briefcase .</t>
  </si>
  <si>
    <t>mag_1998_3</t>
  </si>
  <si>
    <t>though it would indeed bump out of the house and onto the back porch . About three feet @ @ @ @ @ @ @ @ @ @ started to turn broadside to the entryway . Michelle stopped the tractor and yelled something . He could n't understand it over the engine noise , but she might have been asking him to go inside and straighten the piano . She stepped out onto the axle again , leaned forward to</t>
  </si>
  <si>
    <t>Michelle stopped the tractor</t>
  </si>
  <si>
    <t>Michelle stopped the tractor and yelled something .</t>
  </si>
  <si>
    <t>['tractor']</t>
  </si>
  <si>
    <t>mag_1998_4</t>
  </si>
  <si>
    <t>Cobras ' violence was so @ @ @ @ @ @ @ @ @ @ for the Pit Bulls to maintain control through emotional abuse alone . Still , only seven percent of batterers in our study stopped their violence altogether in the two-year follow-up period . We did observe several examples of husbands stopping the violence when it was unsuccessful in controlling their wives . George stopped beating Vicky as soon as she responded to his bullying with anger</t>
  </si>
  <si>
    <t>study stopped their violence</t>
  </si>
  <si>
    <t>Still , only seven percent of batterers in our study stopped their violence altogether in the two-year follow-up period .</t>
  </si>
  <si>
    <t>['violence']</t>
  </si>
  <si>
    <t>mag_1998_5</t>
  </si>
  <si>
    <t>other ailments , as well - a blood clot , gangrene in one foot , pneumonia - all probably related to the gradual deterioration of his heart . At 6:03 p.m. on March 20 , his heart stopped beating . San Diego County administrators classified him as an indigent veteran and oversaw his cremation at Fort Rosecrans National Cemetery . A headstone memorializes him . Above his name @ @ @ @ @ @ @ @ @ @ a San</t>
  </si>
  <si>
    <t>At 6:03 p.m. on March 20 , his heart stopped beating .</t>
  </si>
  <si>
    <t>mag_1998_6</t>
  </si>
  <si>
    <t>at those who stared at her and walked to her car . The agents helped her into the driver 's seat and her companion in on the opposite side . She started the engine . Chief Bailey stopped traffic in all directions as she backed out into the street and headed north . The Secret Service followed at a discreet distance . -- Franklin F. Gould lives in San Diego , California , where he is a substitute teacher @</t>
  </si>
  <si>
    <t>Bailey stopped traffic in</t>
  </si>
  <si>
    <t>Chief Bailey stopped traffic in all directions as she backed out into the street and headed north .</t>
  </si>
  <si>
    <t>mag_1998_7</t>
  </si>
  <si>
    <t>began in Thailand , the contagion spread quickly . In Indonesia , foreign investors and Indonesians themselves lost confidence and withdrew funds ; the rupiah fell to a fifth of its value within six months . Banks stopped lending , interest rates and the inflation rate soared , and bankruptcies multiplied . Indonesia is now in a deep depression . National income has already fallen by 13 percent . At least 20 million people are expected to lose their jobs</t>
  </si>
  <si>
    <t>Banks stopped lending ,</t>
  </si>
  <si>
    <t>Banks stopped lending , interest rates and the inflation rate soared , and bankruptcies multiplied .</t>
  </si>
  <si>
    <t>['lending']</t>
  </si>
  <si>
    <t>mag_1998_8</t>
  </si>
  <si>
    <t>@ @ @ @ @ @ @ @ @ @ question . ACC teams are 88-21 against non-conference foes , including 11-7 against non-conference ranked teams . Maryland dumped Kansas . Florida State toppled Arizona . Clemson stopped South Carolina . And Duke and Carolina have combined to defeat every non-conference foe but Michigan . No other league in the country matches its tradition , passionate fans , legacy of star players or television exposure . ACC teams have won</t>
  </si>
  <si>
    <t>Clemson stopped South Carolina</t>
  </si>
  <si>
    <t>Clemson stopped South Carolina .</t>
  </si>
  <si>
    <t>['Carolina']</t>
  </si>
  <si>
    <t>mag_1998_9</t>
  </si>
  <si>
    <t>. " Nightlife and drinking , that was n't his style , " says Kevin Maris , a high school baseball coach . ) Neck-and-neck in the ' ' 61 home run race , until an injury stopped Mantle at 54 homers , the " M &amp;M; Boys " mocked persistent rumors that they were feuding . " When they 'd read the morning newspaper , " @ @ @ @ @ @ @ @ @ @ , Hey ,</t>
  </si>
  <si>
    <t>injury stopped Mantle at</t>
  </si>
  <si>
    <t>Neck-and-neck in the ' ' 61 home run race , until an injury stopped Mantle at 54 homers , the " M &amp;M;</t>
  </si>
  <si>
    <t>['Mantle']</t>
  </si>
  <si>
    <t>mag_1998_10</t>
  </si>
  <si>
    <t>is of adult help and the more able to help and enrich others . My sister and her husband have made and still make a great many sacrifices for these children-months of sleeplessness until the crack babies stopped crying , many years of spending their evenings tutoring one child after another with homework , their afternoons and weekends at doctors , dentists , psychologists , psychiatrists , and carpooling sports teams and church groups . This is not to mention</t>
  </si>
  <si>
    <t>babies stopped crying ,</t>
  </si>
  <si>
    <t>My sister and her husband have made and still make a great many sacrifices for these children-months of sleeplessness until the crack babies stopped crying , many years of spending their evenings tutoring one child after another with homework , their afternoons and weekends at doctors , dentists , psychologists , psychiatrists , and carpooling sports teams and church groups .</t>
  </si>
  <si>
    <t>mag_1998_11</t>
  </si>
  <si>
    <t>lines of thirsty , bedraggled men . He was mounted on a great white charger , and the determination on his face could be easily read by all . Lafayette never forgot it : " His presence stopped the retreat ... his fine appearance on horseback , his calm courage , roused to animation by the vexations of the morning , gave him the air best calculated to excite enthusiasm .... I thought then , as now , that never</t>
  </si>
  <si>
    <t>presence stopped the retreat</t>
  </si>
  <si>
    <t>" His presence stopped the retreat ...</t>
  </si>
  <si>
    <t>['retreat']</t>
  </si>
  <si>
    <t>mag_1998_12</t>
  </si>
  <si>
    <t>a used readout for $200 . Public Works mechanics mounted the readout , a radar gun and a battery on a hand-built trailer . Final cost : about $2,000 . &lt;p&gt; After it appeared , three teenagers stopped Officer Mark Moody -- " Hey @ @ @ @ @ @ @ @ @ @ ? " Moody looked mysterious . " Could be , " he said . &lt;p&gt; Today , to give the robot teeth , Sgt. Neil Martel</t>
  </si>
  <si>
    <t>teenagers stopped Officer Mark</t>
  </si>
  <si>
    <t>&gt; After it appeared , three teenagers stopped Officer Mark Moody</t>
  </si>
  <si>
    <t>['Moody']</t>
  </si>
  <si>
    <t>mag_1998_13</t>
  </si>
  <si>
    <t>the CDC project was halted due to potential legal issues raised nationally about the program and its design not to notify the mothers of infants found to have positive HIV screens . &lt;p&gt; But when the CDC stopped the blind study , millions of dollars Used for it were freed up . The reauthorized Ryan White Care Act also included funds for states to screen and notify the mothers . But in spite of diligent efforts , congressmen @ @</t>
  </si>
  <si>
    <t>CDC stopped the blind</t>
  </si>
  <si>
    <t>But when the CDC stopped the blind study , millions of dollars Used for it were freed up .</t>
  </si>
  <si>
    <t>['study']</t>
  </si>
  <si>
    <t>mag_1999_0</t>
  </si>
  <si>
    <t>hotel rooms . One day in California he leaped from lineman Harry Thompson 's car and attacked a motorist who had cut them off . Lipscomb put his fist through the offending driver 's window . Thompson stopped the bleeding with a tourniquet fashioned from a towel he kept in his car . " Damn , I wish I had n't done that , " Lipscomb sighed . Photograph Signed by the Rams in ' 53 , Lipscomb was the</t>
  </si>
  <si>
    <t>Thompson stopped the bleeding</t>
  </si>
  <si>
    <t>Thompson stopped the bleeding with a tourniquet fashioned from a towel he kept in his car . "</t>
  </si>
  <si>
    <t>['bleeding']</t>
  </si>
  <si>
    <t>mag_1999_1</t>
  </si>
  <si>
    <t>Soon after , his eyes glazed over , and I @ @ @ @ @ @ @ @ @ @ " Two days later , on October 27 , 1996 , Ross Calabro 's hunter 's heart stopped beating . Author Affiliation Chris Batin is editorial director of Alaska Hunter Publications in Fairbanks . He wrote the story that inspired Ross Calabro 's wish for an Alaska moose hunt . // &lt;p&gt; @@2000879 FINDING AN ANIMAL OUT IN THE WOODS</t>
  </si>
  <si>
    <t>" Two days later , on October 27 , 1996 , Ross Calabro 's hunter 's heart stopped beating .</t>
  </si>
  <si>
    <t>mag_1999_2</t>
  </si>
  <si>
    <t>, should you allow them more than one pleasant experience , they are likely to become more difficult to discourage . Night foragers can be discouraged by lights , sounds and activity . When an old friend stopped gardening , he gave me a a homemade shielded light he 'd constructed for keeping raccoons out of his corn . He had fashioned a cone around a 100-watt lightbulb , lined the inside with foil and suspended it on @ @</t>
  </si>
  <si>
    <t>friend stopped gardening ,</t>
  </si>
  <si>
    <t>When an old friend stopped gardening , he gave me a a homemade shielded light he 'd constructed for keeping raccoons out of his corn .</t>
  </si>
  <si>
    <t>mag_1999_3</t>
  </si>
  <si>
    <t>when a man apparently upset over stock losses opened fire in two brokerage offices in Atlanta , killing nine people and wounding 12 . He escaped , then shot himself to death five hours later when police stopped his van . During the search , police found the bodies of the gunman 's wife , his son and daughter in their suburban Atlanta home -bludgeoned to deathabout two days before the shooting rampage . Mayor Campbell said the gunman ,</t>
  </si>
  <si>
    <t>police stopped his van</t>
  </si>
  <si>
    <t>He escaped , then shot himself to death five hours later when police stopped his van .</t>
  </si>
  <si>
    <t>['van']</t>
  </si>
  <si>
    <t>mag_1999_4</t>
  </si>
  <si>
    <t>and moors of dead bracken and green ferns . Following ancient paths , or rights-ofway , that cross the English countryside , we stepped over wooden ladders called stiles and through " kissing " gates before Tony stopped our hard-breathing group for a short respite at Beacon Tarn , one of the district 's many glacial lakes . After a pub lunch , we strolled alongside the lake and town of Coniston , then shudderwabbled into the welcoming Skelwith Bridge</t>
  </si>
  <si>
    <t>Tony stopped our hard-breathing</t>
  </si>
  <si>
    <t>Following ancient paths , or rights-ofway , that cross the English countryside , we stepped over wooden ladders called stiles and through " kissing " gates before Tony stopped our hard-breathing group for a short respite at Beacon Tarn , one of the district 's many glacial lakes .</t>
  </si>
  <si>
    <t>['group']</t>
  </si>
  <si>
    <t>mag_1999_5</t>
  </si>
  <si>
    <t>Propecia , on the market since early last year . It works by inhibiting the enzyme that produces dihydrotestosterone ( DHT ) , the male hormone associated with baldness . Merck reports that in clinical trials Propecia stopped hair loss in about 83 percent of male subjects and led @ @ @ @ @ @ @ @ @ @ quite a difference in our planning for our patients , " says David Orentreich , M.D. , a noted Manhattan hair-loss</t>
  </si>
  <si>
    <t>Propecia stopped hair loss</t>
  </si>
  <si>
    <t>Merck reports that in clinical trials Propecia stopped hair loss in about 83 percent of male subjects and led @ @ @ @ @ @ @ @ @ @</t>
  </si>
  <si>
    <t>['loss']</t>
  </si>
  <si>
    <t>mag_1999_6</t>
  </si>
  <si>
    <t>to reach the safety of her home . She well knew that after sundown the coyotes prowled about the desert and followed the herds to make a meal on any baby sheep that lagged behind . Mother stopped her work and went to let down the bars of the corral just behind the family 's shelter . Photograph Photograph // Presently , Eagle Flight got @ @ @ @ @ @ @ @ @ @ tall and slimwaisted , and</t>
  </si>
  <si>
    <t>Mother stopped her work</t>
  </si>
  <si>
    <t>Mother stopped her work and went to let down the bars of the corral just behind the family 's shelter .</t>
  </si>
  <si>
    <t>['work']</t>
  </si>
  <si>
    <t>mag_1999_7</t>
  </si>
  <si>
    <t>of the " Philip Morris family @ @ @ @ @ @ @ @ @ @ And apparently at some time or other there was a big flood and the drinking supply was contaminated so Miller factories stopped bottling beer and instead started distributing free bottled water to flood victims . No doubt , elsewhere in the Philip Morris family , other factories stopped rolling the tobacco into the paper and started using it to fill sandbags or as animal</t>
  </si>
  <si>
    <t>factories stopped bottling beer</t>
  </si>
  <si>
    <t>And apparently at some time or other there was a big flood and the drinking supply was contaminated so Miller factories stopped bottling beer and instead started distributing free bottled water to flood victims .</t>
  </si>
  <si>
    <t>['beer']</t>
  </si>
  <si>
    <t>mag_1999_8</t>
  </si>
  <si>
    <t>, who now scouts for the Sharks , remembers a trip he made to Denmark in the ' ' 70s @ @ @ @ @ @ @ @ @ @ practice involving teenage players , the coach stopped play to show a videotape of their mistakes . " Their technology was ahead of ours , still is in a lot of cases , " he says . " We were n't thinking about training with our kids like they were</t>
  </si>
  <si>
    <t>coach stopped play to</t>
  </si>
  <si>
    <t>, who now scouts for the Sharks , remembers a trip he made to Denmark in the ' ' 70s @ @ @ @ @ @ @ @ @ @ practice involving teenage players , the coach stopped play to show a videotape of their mistakes .</t>
  </si>
  <si>
    <t>['play']</t>
  </si>
  <si>
    <t>mag_1999_9</t>
  </si>
  <si>
    <t>. But the drug made his heart pound . So Granered , then a 59-year-old businessman living what he called " a very nasty life , " did the previously unthinkable : He reformed . &lt;p&gt; Granered stopped smoking , cut back on alcohol and salt , started exercising , and began eating a lot more fruits and vegetables and a lot less fat . When those steps lowered his blood pressure to a perfectly normal 120 over 80 ,</t>
  </si>
  <si>
    <t>Granered stopped smoking ,</t>
  </si>
  <si>
    <t>Granered stopped smoking , cut back on alcohol and salt , started exercising , and began eating a lot more fruits and vegetables and a lot less fat .</t>
  </si>
  <si>
    <t>mag_1999_10</t>
  </si>
  <si>
    <t>that used them . The new filter brands ( all from smaller manufacturers ) gained a foothold even as their ads amplified the medical reports on the dangers of smoking . It was only after the FTC stopped the fear ads in 1955 ( on the grounds that the implied health claims had no proof ) that sales resumed their customary annual increases . &lt;p&gt; Fear advertising has never quite left the tobacco market despite the regulatory straight jacket that</t>
  </si>
  <si>
    <t>FTC stopped the fear</t>
  </si>
  <si>
    <t>It was only after the FTC stopped the fear ads in 1955 ( on the grounds that the implied health claims had no proof ) that sales resumed their customary annual increases .</t>
  </si>
  <si>
    <t>['ads']</t>
  </si>
  <si>
    <t>mag_1999_11</t>
  </si>
  <si>
    <t>to allow organ-procurement firms seeking a profit to be the middleman . ( After all , a human kidney was recently offered for sale on the Internet auction site eBay-and bidding reached $5.7 million before the company stopped it . ) With profit to be made , firms would find ways to overcome our natural reluctance to ask others to strip-mine the dead body . We could deal not only with our reluctance to give organs but also with our</t>
  </si>
  <si>
    <t>company stopped it .</t>
  </si>
  <si>
    <t>( After all , a human kidney was recently offered for sale on the Internet auction site eBay-and bidding reached $5.7 million before the company stopped it . )</t>
  </si>
  <si>
    <t>mag_1999_12</t>
  </si>
  <si>
    <t>usually replaced with road roar , the Galant 's interior noise levels match the Passat 's for best in class . The rest of the car 's dynamics are equally impressive . From 60 mph its brakes stopped the Galant in only 132 ft . It excelled in the lane @ @ @ @ @ @ @ @ @ @ limit , but surprisingly it finished near the bottom in the slalom test , where it was slowed by a</t>
  </si>
  <si>
    <t>brakes stopped the Galant</t>
  </si>
  <si>
    <t>From 60 mph its brakes stopped the Galant in only 132 ft .</t>
  </si>
  <si>
    <t>['Galant']</t>
  </si>
  <si>
    <t>mag_1999_13</t>
  </si>
  <si>
    <t>'d go see them , try to kick-start the old camaraderie . It would be nice to have friends now . " How are Nick and Kathy ? " she asked Lurlene . Abruptly , the scissors stopped clipping . " You ai n't heard ? Kathy died eight months ago . " When Annie found her voice , it was thin and unsteady . " What ? " " I been helpin " out as much as I can</t>
  </si>
  <si>
    <t>scissors stopped clipping .</t>
  </si>
  <si>
    <t>Abruptly , the scissors stopped clipping .</t>
  </si>
  <si>
    <t>mag_1999_14</t>
  </si>
  <si>
    <t>blankets , officers running about with revolvers in their hands threatening to shoot them , urging on some , kicking on others ; staff officers galloping about giving incoherent and impracticable orders . " Correspondent James Barnes stopped a fleeing Seaforth Highlander and asked him where everyone was . " We 're a " that 's left , " the man said , and resumed running . Sporadic artillery fire continued through the day , but by nightfall the plain</t>
  </si>
  <si>
    <t>Barnes stopped a fleeing</t>
  </si>
  <si>
    <t>Correspondent James Barnes stopped a fleeing Seaforth Highlander and asked him where everyone was .</t>
  </si>
  <si>
    <t>['Highlander']</t>
  </si>
  <si>
    <t>mag_1999_15</t>
  </si>
  <si>
    <t>@ @ scanner , we Sidebar could n't use it to scan our system for viruses . Instead , we installed InDefense , activated a suite of live viruses , and then ran the program . InDefense stopped all 15 wild boot , macro , and file viruses we used . But unlike Sidebar other antivirus programs , the package assumes a high level of user knowledge , and often asks you to decide Sidebar whether you 've got a</t>
  </si>
  <si>
    <t>InDefense stopped all 15</t>
  </si>
  <si>
    <t>InDefense stopped all 15 wild boot , macro , and file viruses we used .</t>
  </si>
  <si>
    <t>['boot']</t>
  </si>
  <si>
    <t>mag_1999_16</t>
  </si>
  <si>
    <t>calls " a temple of gold " -- possibly the largest jewelry store in Latin America . &lt;p&gt; Drug dealers playing the gold card are doing it in increasingly sophisticated ways . In 1989 , federal agents stopped a billion-dollar money laundry that exported so much gold from Uruguay that that country became America 's largest gold supplier . The fact that Uruguay had no gold industry mattered little to the launderers -- what mattered was creating a credible cover</t>
  </si>
  <si>
    <t>agents stopped a billion-dollar</t>
  </si>
  <si>
    <t>In 1989 , federal agents stopped a billion-dollar money laundry that exported so much gold from Uruguay that that country became America 's largest gold supplier .</t>
  </si>
  <si>
    <t>['laundry']</t>
  </si>
  <si>
    <t>mag_2000_0</t>
  </si>
  <si>
    <t>no interference penalty was called . " The Sun Devils had blown a golden chance to win the game in regulation . With Arizona State leading 49-42 and 1:22 to play , Sun Devils safety Willie Daniel stopped Ducks tight end Justin Peelle a yard short of @ @ @ @ @ @ @ @ @ @ freshman tailback Mike Williams fumbled three plays later , and Oregon had new life at the Sun Devils ' 17 with 33 seconds</t>
  </si>
  <si>
    <t>Daniel stopped Ducks tight</t>
  </si>
  <si>
    <t>With Arizona State leading 49-42 and 1:22 to play , Sun Devils safety Willie Daniel stopped Ducks tight end Justin Peelle</t>
  </si>
  <si>
    <t>['Ducks', 'Peelle']</t>
  </si>
  <si>
    <t>mag_2000_1</t>
  </si>
  <si>
    <t>They did n't have to beat him . " The chase began in north Philadelphia when officers spotted a Chevrolet Cavalier that had been taken in a car jacking July 1 , police said . Two officers stopped the car , which sped off after a confrontation and crashed . Police said they then began a running gun battle with the suspect , who jumped into an empty patrol car . Officer Michael Livewell , 24 , was shot in</t>
  </si>
  <si>
    <t>officers stopped the car</t>
  </si>
  <si>
    <t>Two officers stopped the car , which sped off after a confrontation and crashed .</t>
  </si>
  <si>
    <t>mag_2000_2</t>
  </si>
  <si>
    <t>her clothes quickly became wet , and " the hood liner often stuck to my skin and hair . " Roger " felt hot and sticky after moderate exertion . " In Idaho 's Sawtooths , John stopped four of us at the top of a steep hill and stuffed a hand in our armpits to compare dampness under various shells . " My Willis felt the wettest , " he reported . Moisture build-up inside has a lot to</t>
  </si>
  <si>
    <t>John stopped four of</t>
  </si>
  <si>
    <t>In Idaho 's Sawtooths , John stopped four of us at the top of a steep hill and stuffed a hand in our armpits to compare dampness under various shells .</t>
  </si>
  <si>
    <t>['four']</t>
  </si>
  <si>
    <t>mag_2000_3</t>
  </si>
  <si>
    <t>band on his , and we pulled her out together and laid her on my chest , " Preston says . " We let her stay on my chest for three or four minutes until the cord stopped pumping , and then Johnny cut it . " Now , of course , I have forgotten the pain- , " she says , stopping abruptly , mid-sentence . " I am totally lying right now . I remember it completely .</t>
  </si>
  <si>
    <t>cord stopped pumping ,</t>
  </si>
  <si>
    <t>" We let her stay on my chest for three or four minutes until the cord stopped pumping , and then Johnny cut it . "</t>
  </si>
  <si>
    <t>mag_2000_4</t>
  </si>
  <si>
    <t>late Cardinal John O'Connor , archbishop of New York , arranged for the baby to be transferred to St. Vincent 's Medical Center , a Catholic hospital , where Mariah remained on life support until her heart stopped beating . But the couple 's battle with the hospital fueled suspicions that they were trying to delay the criminal investigation . Lois maintains that she and her husband simply were hoping that a " miracle might happen . " We wanted</t>
  </si>
  <si>
    <t>late Cardinal John O'Connor , archbishop of New York , arranged for the baby to be transferred to St. Vincent 's Medical Center , a Catholic hospital , where Mariah remained on life support until her heart stopped beating .</t>
  </si>
  <si>
    <t>mag_2000_5</t>
  </si>
  <si>
    <t>even before he starts carrying . He does n't know he 's hungry yet , but she does . And each time , it 's a palpable reminder of what she 's no longer doing . Armitage stopped breastfeeding nine days ago . The worst physical discomforts of cold turkey weaning are behind her -- like the pain from engorgement that made her throw up a couple of times . But she has n't lost that feeling of failure ,</t>
  </si>
  <si>
    <t>Armitage stopped breastfeeding nine</t>
  </si>
  <si>
    <t>Armitage stopped breastfeeding nine days ago .</t>
  </si>
  <si>
    <t>mag_2000_6</t>
  </si>
  <si>
    <t>two years I tried different strategies to make her @ @ @ @ @ @ @ @ @ @ worker told me just to let it go , so I did . A year later , Caitlin stopped the sucking . It was something I simply had no control over . " For Harriet Field , assistant professor of child studies at Halifax 's Mount Saint Vincent University , that 's a good example of what she calls , "</t>
  </si>
  <si>
    <t>Caitlin stopped the sucking</t>
  </si>
  <si>
    <t>A year later , Caitlin stopped the sucking .</t>
  </si>
  <si>
    <t>['sucking']</t>
  </si>
  <si>
    <t>mag_2000_7</t>
  </si>
  <si>
    <t>. Johanna was old enough to draw terrifying conclusions without actually seeing the violence . She cried , " No , Mommy ! No , Mommy ! " and ran upstairs . ' ' " Her mom stopped the tape and @ @ @ @ @ @ @ @ @ @ was old enough to get the message , to explain a little bit more about the difference between movies and real life . " I wo n't show her</t>
  </si>
  <si>
    <t>mom stopped the tape</t>
  </si>
  <si>
    <t>" Her mom stopped the tape and @ @ @ @ @ @ @ @ @ @ was old enough to get the message , to explain a little bit more about the difference between movies and real life .</t>
  </si>
  <si>
    <t>['tape']</t>
  </si>
  <si>
    <t>mag_2000_8</t>
  </si>
  <si>
    <t>him wear the captain 's uniform he had in the army . I tell him he 'll look awful in it , but he says he does n't care . What will you wear ? " Stephen stopped his work and rubbed his forehead thoughtfully . " I 'm sure I do n't know , Suzanne . I have n't any clothes at all except what I have on . " " That 's just like me , " the</t>
  </si>
  <si>
    <t>Stephen stopped his work</t>
  </si>
  <si>
    <t>Stephen stopped his work and rubbed his forehead thoughtfully .</t>
  </si>
  <si>
    <t>mag_2000_9</t>
  </si>
  <si>
    <t>new owner . In 1997 , the owner announced that he wanted to remove the sculpture , replacing it with billboard signage through which he could earn thousands of dollars . The city 's Landmarks Preservation Commission stopped the owner from taking down Myers ' piece , but according to the artist , " he switched tactics , using what I call ' demolition by neglect . ' He is not making repairs on the wall or repainting it ;</t>
  </si>
  <si>
    <t>Commission stopped the owner</t>
  </si>
  <si>
    <t>The city 's Landmarks Preservation Commission stopped the owner from taking down Myers ' piece , but according to the artist , " he switched tactics , using what I call ' demolition by neglect . '</t>
  </si>
  <si>
    <t>['owner']</t>
  </si>
  <si>
    <t>mag_2000_10</t>
  </si>
  <si>
    <t>to ram , but the pilot missed and flew above the target . @ @ @ @ @ @ @ @ @ @ to be at a lower altitude . " &lt;p&gt; " Good . " Biryuzov stopped listening . He was impressed by the fact that the interceptor had flown over the high-altitude spy plane . That was an achievement in itself . But how should he report it ? He had an idea . &lt;p&gt; The marshal summoned</t>
  </si>
  <si>
    <t>Biryuzov stopped listening .</t>
  </si>
  <si>
    <t>mag_2000_11</t>
  </si>
  <si>
    <t>the next-to-last play , quarterback Steve McNair scrambled , incredibly escaped a sack attempt by Carter and Jay Williams-who dived at his feet simultaneously -- and completed a 16-yard pass to Dyson . Rams cornerback Dexter McCleon stopped Dyson at the 10 and tried to hold him up , but Dyson smartly went down , and the Titans called their last timeout . As McNair came to the sideline , coach Jeff Fisher conferred with of fensive coordinator Les Steckel</t>
  </si>
  <si>
    <t>McCleon stopped Dyson at</t>
  </si>
  <si>
    <t>Rams cornerback Dexter McCleon stopped Dyson at the 10 and tried to hold him up , but Dyson smartly went down , and the Titans called their last timeout .</t>
  </si>
  <si>
    <t>['Dyson']</t>
  </si>
  <si>
    <t>mag_2000_12</t>
  </si>
  <si>
    <t>forth on her personal views any time soon . Scholars will long debate the court 's reasoning and motivations . But one lesson is clear to presidential candidates . On Dec. 9 , when the Supreme Court stopped the counting in Florida , shouts of glee broke out in the offices occupied by Bush 's legal team in Tallahassee . " It was like we had just won the high-school basketball game after the last-second Hail Mary shot at the</t>
  </si>
  <si>
    <t>Court stopped the counting</t>
  </si>
  <si>
    <t>On Dec. 9 , when the Supreme Court stopped the counting in Florida , shouts of glee broke out in the offices occupied by Bush 's legal team in Tallahassee .</t>
  </si>
  <si>
    <t>['counting']</t>
  </si>
  <si>
    <t>mag_2000_13</t>
  </si>
  <si>
    <t>the high court , on an angrily disputed 5-4 vote , agreed to stop the count last Saturday , Baker re-emerged , looking chipper , and pronounced the Bush campaign " pleased . " The new order stopped the manual recounters in their tracks . Cable TV showed their getting up from their folding tables in the Leon County Public Library . Outside , a crowd of 50 Bush supporters shouted " Give it up , Gore , " and</t>
  </si>
  <si>
    <t>order stopped the manual</t>
  </si>
  <si>
    <t>" The new order stopped the manual recounters in their tracks .</t>
  </si>
  <si>
    <t>['recounters']</t>
  </si>
  <si>
    <t>mag_2000_14</t>
  </si>
  <si>
    <t>hopes : Bush met with Condoleezza Rice as plans for a new administration went forward &lt;p&gt; PHOTO ( COLOR ) : Tricky currents : Bill Daley and Dick Gephardt meet the press moments before the U.S. Supremes stopped the recount &lt;p&gt; PHOTO ( COLOR ) : Paper chase : A poll worker in @ @ @ @ @ @ @ @ @ @ PHOTO ( COLOR ) : Supreme Court &lt;p&gt; PHOTO ( COLOR ) : The Capitol &lt;p&gt; PHOTO</t>
  </si>
  <si>
    <t>Supremes stopped the recount</t>
  </si>
  <si>
    <t>Bill Daley and Dick Gephardt meet the press moments before the U.S. Supremes stopped the recount &lt;p&gt; PHOTO ( COLOR ) :</t>
  </si>
  <si>
    <t>['recount']</t>
  </si>
  <si>
    <t>mag_2000_15</t>
  </si>
  <si>
    <t>'s life is in good shape , " he said . &lt;p&gt; Was Bush preparing himself for defeat ? The appearance was deceiving . The Bush counter-attack came during a brief lull . On Saturday , lawyers stopped wrangling and turned to the most important local contest , the Florida-Florida State football game . Gore campaign chairman Bill Daley @ @ @ @ @ @ @ @ @ @ Blessed Sacrament Church in Washington ( the so-called talking-head parish ,</t>
  </si>
  <si>
    <t>lawyers stopped wrangling and</t>
  </si>
  <si>
    <t>On Saturday , lawyers stopped wrangling and turned to the most important local contest , the Florida-Florida State football game .</t>
  </si>
  <si>
    <t>mag_2000_16</t>
  </si>
  <si>
    <t>And he already knows every word of it ! " Hours later , when the other children were long gone and Alison was sleeping across two folding chairs , wrapped in her father 's overcoat , Larry stopped Ferguson in the middle of one of his longest numbers . " You 're over the top , Bill . Let the lyric do its work . You 're making a fool out of Fagin , and whatever else he was ,</t>
  </si>
  <si>
    <t>Larry stopped Ferguson in</t>
  </si>
  <si>
    <t>Hours later , when the other children were long gone and Alison was sleeping across two folding chairs , wrapped in her father 's overcoat , Larry stopped Ferguson in the middle of one of his longest numbers .</t>
  </si>
  <si>
    <t>['Ferguson']</t>
  </si>
  <si>
    <t>mag_2000_17</t>
  </si>
  <si>
    <t>forgotten days of the manual typewriter-is porting Linux to its line of low-cost DaVinci handheld personal organizers . LINUX INSIDE ? BUT IS YOUR COMPUTER ready @ @ @ @ @ @ @ @ @ @ process stopped most people from loading Linux on their desktops and notebooks . Corel , however , has remedied this problem by introducing a simple four-step setup procedure . Corel Linux also includes a copy of WordPerfect 8 for Linux that , like the</t>
  </si>
  <si>
    <t>process stopped most people</t>
  </si>
  <si>
    <t>@ @ @ @ @ @ @ @ @ @ process stopped most people from loading Linux on their desktops and notebooks .</t>
  </si>
  <si>
    <t>['people']</t>
  </si>
  <si>
    <t>mag_2000_18</t>
  </si>
  <si>
    <t>a half . In the same quick-take spirit , " Oh , Pretty Woman " was cut in three hours . &lt;p&gt; Dees recalls that , late one night while touring Canada with Orbison , the singer stopped the bus outside a restaurant to call and @ @ @ @ @ @ @ @ @ @ Woman , " which had already been Number One for two weeks . " If it 's still Number One , we 're gon</t>
  </si>
  <si>
    <t>singer stopped the bus</t>
  </si>
  <si>
    <t>Dees recalls that , late one night while touring Canada with Orbison , the singer stopped the bus outside a restaurant to call and @</t>
  </si>
  <si>
    <t>['bus']</t>
  </si>
  <si>
    <t>mag_2000_19</t>
  </si>
  <si>
    <t>@ @ @ @ @ @ rear seat of a 1999 Lincoln Navigator owned by his record company , which sped away past a police cruiser with flashing lights and through several red lights . When police stopped the car they reportedly found a 9-mm semiautomatic pistol on the floor of the front seat . They arrested Combs , his bodyguard , his driver and Lopez . Lopez was held for more than 12 hours -- weeping and handcuffed to</t>
  </si>
  <si>
    <t>police stopped the car</t>
  </si>
  <si>
    <t>When police stopped the car they reportedly found a 9-mm semiautomatic pistol on the floor of the front seat .</t>
  </si>
  <si>
    <t>mag_2000_20</t>
  </si>
  <si>
    <t>computers , radios , targeting devices and body armor onto a sci-fi G.I. topped with a Cyclops-like helmet . But a report from the General Accounting Office details a rucksack full of problems : the $62,000 backpacks stopped soldiers from lifting their heads while on their bellies . When they rolled over , the packs lifted them far above the ground , pawing the air in what is known , in military parlance , as the " turtle-on-its-shell effect .</t>
  </si>
  <si>
    <t>backpacks stopped soldiers from</t>
  </si>
  <si>
    <t>the $62,000 backpacks stopped soldiers from lifting their heads while on their bellies .</t>
  </si>
  <si>
    <t>['soldiers']</t>
  </si>
  <si>
    <t>mag_2001_0</t>
  </si>
  <si>
    <t>. The men turned when they heard the dogs yap . The chief turned toward where Ooblooria was descending the hillside and raised the long stick to one eye . Well away from the strangers , Ooblooria stopped the dogs . He left the sled and approached on foot His heart pounded in his throat , but he walked forward at a steady pace . The chief was very tall , very thin and very sick . He looked much</t>
  </si>
  <si>
    <t>Ooblooria stopped the dogs</t>
  </si>
  <si>
    <t>Well away from the strangers , Ooblooria stopped the dogs .</t>
  </si>
  <si>
    <t>['dogs']</t>
  </si>
  <si>
    <t>mag_2001_1</t>
  </si>
  <si>
    <t>lawyer , who had recently moved to Dayton from a northern city . When his child reported there were Bible readings in school , he pointed out the violation of federal law , and the school superintendent stopped the readings . An uproar ensued . Rumors flew that the school district was being sued ; citizens suggested starting a legal defense fund . " He did n't understand the community , " Conner said . " Suppose you had taken</t>
  </si>
  <si>
    <t>superintendent stopped the readings</t>
  </si>
  <si>
    <t>When his child reported there were Bible readings in school , he pointed out the violation of federal law , and the school superintendent stopped the readings .</t>
  </si>
  <si>
    <t>['readings']</t>
  </si>
  <si>
    <t>mag_2001_2</t>
  </si>
  <si>
    <t>. But your sample stays in the database-what is essentially a genetic rogues ' gallery . Duster points out that innocent African-American men are increasingly being added to these . Recently , Miami police seeking a criminal stopped 2,300 Black and Hispanic men on the street and took DNA samples from each . All these men proved innocent , but police have stored their genetic information in a database to be tapped when police are looking for a " perp</t>
  </si>
  <si>
    <t>criminal stopped 2,300 Black</t>
  </si>
  <si>
    <t>Recently , Miami police seeking a criminal stopped 2,300 Black and Hispanic men on the street and took DNA samples from each .</t>
  </si>
  <si>
    <t>['men']</t>
  </si>
  <si>
    <t>mag_2001_3</t>
  </si>
  <si>
    <t>of the first performers in white vaudeville to employ a jazz band . Dazzled By the shimmy late one night , she put it in her own show the next day . In New York her shimmying stopped the show , but she balked at becoming famous as a mere shimmy dancer . Observing the phenomenal success of the female impersonator Bert Savoy , she blatantly copied his act , from his wardrobe ( sweeping gowns , huge picture hats</t>
  </si>
  <si>
    <t>shimmying stopped the show</t>
  </si>
  <si>
    <t>In New York her shimmying stopped the show , but she balked at becoming famous as a mere shimmy dancer .</t>
  </si>
  <si>
    <t>['show']</t>
  </si>
  <si>
    <t>mag_2001_4</t>
  </si>
  <si>
    <t>life . &lt;p&gt; Stiller wanted to invest now in anticipation of future growth . Such improvements had a cost . The company lost a combined $4.7 million in fiscal 1993 and 1994 . For ten months Stiller stopped matching contributions to the 401(k) program , and imposed a hiring freeze . The bigger growth lay with the wholesale business . Green Mountain shuttered its 12 stores in 1998 , at a cost of $1.3 million . &lt;p&gt; Vermont being Vermont</t>
  </si>
  <si>
    <t>Stiller stopped matching contributions</t>
  </si>
  <si>
    <t>For ten months Stiller stopped matching contributions to the 401(k) program , and imposed a hiring freeze .</t>
  </si>
  <si>
    <t>mag_2001_5</t>
  </si>
  <si>
    <t>Abdel Rahman were behind the murder of Meir Kahane , the 1993 bombing of the World Trade Center , and a plot to blow up New York City tunnels and the U.N . complex . Jordanian authorities stopped a terrorist attack on a 400-room hotel in Amman . The ringleader was an American-born Muslim , Raed Hijazi , who grew up in a privileged family , studied business administration at Cal State , and , according to Jordanian prosecutors ,</t>
  </si>
  <si>
    <t>authorities stopped a terrorist</t>
  </si>
  <si>
    <t>Jordanian authorities stopped a terrorist attack on a 400-room hotel in Amman .</t>
  </si>
  <si>
    <t>['attack']</t>
  </si>
  <si>
    <t>mag_2001_6</t>
  </si>
  <si>
    <t>me and punching me and pinned my head to the floor . " Finally , four guards arrived -- and watched . Struggling to his feet , Javed begged for help , and at last the officers stopped the beating . @ @ @ @ @ @ @ @ @ @ $5,000 bail . He is now so traumatized he is afraid to appear in public . " I 've never felt this way , " he told NEWSWEEK .</t>
  </si>
  <si>
    <t>officers stopped the beating</t>
  </si>
  <si>
    <t>Struggling to his feet , Javed begged for help , and at last the officers stopped the beating .</t>
  </si>
  <si>
    <t>['beating']</t>
  </si>
  <si>
    <t>mag_2001_7</t>
  </si>
  <si>
    <t>squad nor the police officers who responded to their call knew what to do , either . The police handcuffed Eric and forced him facedown onto a couch , while paramedics brought in a backboard . Eric stopped breathing , and they were @ @ @ @ @ @ @ @ @ @ were young kids working part-time , " says Dennis DeCaro , the Stetters ' lawyer . " They 've got little or no training in how to</t>
  </si>
  <si>
    <t>Eric stopped breathing ,</t>
  </si>
  <si>
    <t>Eric stopped breathing , and they were</t>
  </si>
  <si>
    <t>mag_2001_8</t>
  </si>
  <si>
    <t>, where a few Pranksters would occasionally visit and find him to be living a nervous life , taking off on a fast run every time somebody gave him a suspicious look . Once , Mexican federales stopped Kesey in a car and were about to detain him when he bolted , hopped a train and ended up in Guadalajara . He shortly tired of the fugitive life . He felt he owed the Pranksters and his family more fidelity</t>
  </si>
  <si>
    <t>federales stopped Kesey in</t>
  </si>
  <si>
    <t>Once , Mexican federales stopped Kesey in a car and were about to detain him when he bolted , hopped a train and ended up in Guadalajara .</t>
  </si>
  <si>
    <t>['Kesey']</t>
  </si>
  <si>
    <t>mag_2001_9</t>
  </si>
  <si>
    <t>to Larry Flak , vice president of Boots &amp;; Coots/International Well Control , the risk of a disastrous deepwater blowout is very low , given both the precautions taken and the physics involved . A blowout preventer stopped the giant P-36 rig off Brazil from causing a crude-oil spill onto the seafloor when the platform capsized and sank in March 2OOl . Flak , who headed up the 1991 oil field fire-fighting effort in Kuwait after the Iraqi retreat ,</t>
  </si>
  <si>
    <t>preventer stopped the giant</t>
  </si>
  <si>
    <t>A blowout preventer stopped the giant P-36 rig off Brazil from causing a crude-oil spill onto the seafloor when the platform capsized and sank in March 2OOl .</t>
  </si>
  <si>
    <t>['rig']</t>
  </si>
  <si>
    <t>mag_2001_10</t>
  </si>
  <si>
    <t>separate countries , " Rezai explains . " Each country speaks a different language , and we can recognize the language of different cells . " &lt;p&gt; As the probe neared the thalamus , the surgical team stopped every time it encountered the telltale rat-a-tat of a firing cell . " We 're getting close to one there ... , " Rezai said , head tilted as if he were listening to a faraway cricket . The crackle grew louder</t>
  </si>
  <si>
    <t>team stopped every time</t>
  </si>
  <si>
    <t>&lt;p&gt; As the probe neared the thalamus , the surgical team stopped every time it encountered the telltale rat-a-tat of a firing cell .</t>
  </si>
  <si>
    <t>mag_2001_11</t>
  </si>
  <si>
    <t>of electoral disapproval . Only two photographs of him in a wheelchair exist . Red tape and partisan wrangling stymied the memorial until five years ago , but then the arguments within the Roosevelt family and Congress stopped depiction of F.D.R. openly seated in his wheelchair . The National Organization on Disability declared war , pleading that Roosevelt be honestly and proudly shown . With the support of former PRESIDENTS FORD , CARTER and BUSH joining with Clinton -- and</t>
  </si>
  <si>
    <t>Congress stopped depiction of</t>
  </si>
  <si>
    <t>Red tape and partisan wrangling stymied the memorial until five years ago , but then the arguments within the Roosevelt family and Congress stopped depiction of F.D.R. openly seated in his wheelchair .</t>
  </si>
  <si>
    <t>['depiction']</t>
  </si>
  <si>
    <t>mag_2002_0</t>
  </si>
  <si>
    <t>the sides of Iron Mountain . But they used a different name for the site . Then they called it " Iron Mountain Camp . " The trail crisscrossed up the slopes opposite Iron Mountain . Jordan stopped the rest of the Scouts as they climbed above the tree line . " See those black holes across the valley ? " he asked the others . " Those are the mines . " Photograph Top : The Scouts examine airplane</t>
  </si>
  <si>
    <t>Jordan stopped the rest</t>
  </si>
  <si>
    <t>Jordan stopped the rest of the Scouts as they climbed above the tree line .</t>
  </si>
  <si>
    <t>['rest']</t>
  </si>
  <si>
    <t>mag_2002_1</t>
  </si>
  <si>
    <t>a $20 gold piece reportedly given to Dixon by his Alabama belle , Queenie Bennett . During the Battle of Shiloh in 1862 , so the story went , the big coin in Dixon 's trouser pocket stopped a Yankee mime ball , saving his leg and probably his life . Wherever the war took him after that day , Dixon always carried the bullet-bent gold piece on his person . That improbable story was in the back of jacobsen</t>
  </si>
  <si>
    <t>pocket stopped a Yankee</t>
  </si>
  <si>
    <t>During the Battle of Shiloh in 1862 , so the story went , the big coin in Dixon 's trouser pocket stopped a Yankee mime ball , saving his leg and probably his life .</t>
  </si>
  <si>
    <t>['ball']</t>
  </si>
  <si>
    <t>mag_2002_2</t>
  </si>
  <si>
    <t>were at our wits " end . " The doctors suspected @ @ @ @ @ @ @ @ @ @ urine sample , the medical team tried to catheterize her . Eve became hysterical so Jantzen stopped the procedure . It took her more than an hour to calm her child . Later , another doctor discovered the problem was labial adhesion ( where the labia fuse together ) . This occurs in roughly four percent of young girls</t>
  </si>
  <si>
    <t>Jantzen stopped the procedure</t>
  </si>
  <si>
    <t>Eve became hysterical so Jantzen stopped the procedure .</t>
  </si>
  <si>
    <t>['procedure']</t>
  </si>
  <si>
    <t>mag_2002_3</t>
  </si>
  <si>
    <t>! " I shouted . " Let me catch him . " " Hold on , Mitch , " Dad said . There was no traffic that night along this woodsy stretch of road , so Dad stopped the car . Meanwhile , the enormous frog simply sat in the road beside us . " Just scoot him over to the side of the road @ @ @ @ @ @ @ @ @ @ there . " Well ,</t>
  </si>
  <si>
    <t>Dad stopped the car</t>
  </si>
  <si>
    <t>There was no traffic that night along this woodsy stretch of road , so Dad stopped the car .</t>
  </si>
  <si>
    <t>mag_2002_4</t>
  </si>
  <si>
    <t>rained . Without a walk in the park Scoot would fuss , the old man had said . Being cooped up all day with a fussy little dog did n't sound like much fun . The rain stopped that night , and the rest of the week went by quickly . Getting up early became almost routine , and so did the jogging . Judson ran farther every day . He even felt more in shape instead of just stiff</t>
  </si>
  <si>
    <t>rain stopped that night</t>
  </si>
  <si>
    <t>The rain stopped that night , and the rest of the week went by quickly .</t>
  </si>
  <si>
    <t>mag_2002_5</t>
  </si>
  <si>
    <t>targeted the saloons as places of prostitution and vice . As the movement gathered momentum , ice water began to be served in restaurants and at banquets and public occasions , and women and respectable middle-class men stopped drinking , at least in public . That left the saloons to immigrants and workingmen . ( And to the desperate dinner @ @ @ @ @ @ @ @ @ @ be ashamed to be seen with a glass of beer</t>
  </si>
  <si>
    <t>men stopped drinking ,</t>
  </si>
  <si>
    <t>As the movement gathered momentum , ice water began to be served in restaurants and at banquets and public occasions , and women and respectable middle-class men stopped drinking , at least in public .</t>
  </si>
  <si>
    <t>mag_2002_6</t>
  </si>
  <si>
    <t>lumber because they needed him more than he needed them . The residents of tiny Berlin , N.H. , started plastering bumper stickers on their cars that declared " Mehdi go home , " after American Tissue stopped payroll payments to workers and idled the town 's pulp mill in September 2001 . &lt;p&gt; A millworker , however , has no wrath like a banker scorned . A year ago lenders to American Tissue seized the now-bankrupt company and are</t>
  </si>
  <si>
    <t>Tissue stopped payroll payments</t>
  </si>
  <si>
    <t>The residents of tiny Berlin , N.H. , started plastering bumper stickers on their cars that declared " Mehdi go home , " after American Tissue stopped payroll payments to workers and idled the town 's pulp mill in September 2001 .</t>
  </si>
  <si>
    <t>['payments']</t>
  </si>
  <si>
    <t>mag_2002_7</t>
  </si>
  <si>
    <t>an earlier map . If you 're more than a five-minute walk from the center of town , however , you may not find your @ @ @ @ @ @ @ @ @ @ . Sanborn stopped wide-scale production of maps in the 1950s . If you have an old farmhouse on the outskirts of town , your house may not be on a Sanborn map at all . Sanborn maps are fun because you can watch the development</t>
  </si>
  <si>
    <t>Sanborn stopped wide-scale production</t>
  </si>
  <si>
    <t>Sanborn stopped wide-scale production of maps in the 1950s .</t>
  </si>
  <si>
    <t>['production']</t>
  </si>
  <si>
    <t>mag_2002_8</t>
  </si>
  <si>
    <t>skills . Even the granddaddy of this genre , " Sesame Street , " has undergone a makeover to better serve today 's precocious viewers . The newcomers provide stiff competition to Mister Rogers , whose show stopped production in 2000 ( it still airs on PBS ) . But he welcomes his new TV neighbors . " I 'm just glad that more producers -- and purveyors of television have signed the pledge to protect childhood , " says</t>
  </si>
  <si>
    <t>show stopped production in</t>
  </si>
  <si>
    <t>The newcomers provide stiff competition to Mister Rogers , whose show stopped production in 2000 ( it still airs on PBS ) .</t>
  </si>
  <si>
    <t>mag_2002_9</t>
  </si>
  <si>
    <t>cell to move through the collagen barrier @ @ @ @ @ @ @ @ @ @ cancer cells in the vial from penetrating the collagen-like barrier . A combination of the amino acids and vitamin C stopped 62 percent of the breast cancer cells , while the full complement of amino acids , vitamin C and EGCG effectively blocked all of the cancer cells . While research is continuing on cancer prevention , preliminary results of the vitamin C</t>
  </si>
  <si>
    <t>C stopped 62 percent</t>
  </si>
  <si>
    <t>A combination of the amino acids and vitamin C stopped 62 percent of the breast cancer cells , while the full complement of amino acids , vitamin C and EGCG effectively blocked all of the cancer cells .</t>
  </si>
  <si>
    <t>['percent']</t>
  </si>
  <si>
    <t>mag_2002_10</t>
  </si>
  <si>
    <t>order with Serono - his largest ever - he had insisted they deliver the entire shipment on one truck . At the time , he also owed Serono more than $1 million . As the FedEx driver stopped his truck in front of Peak Physique , a group of young men came out of nowhere and surrounded it . One , later identified as Simberg , approached the driver 's window . &lt;p&gt; " I 've got business for you</t>
  </si>
  <si>
    <t>driver stopped his truck</t>
  </si>
  <si>
    <t>As the FedEx driver stopped his truck in front of Peak Physique , a group of young men came out of nowhere and surrounded it .</t>
  </si>
  <si>
    <t>mag_2002_11</t>
  </si>
  <si>
    <t>game of tag as they head down the river and around the bend . &lt;p&gt; Kallerhoff catches up to scold me about getting too close . " In Manu Biosphere Reserve in Peru , the giant otters stopped breeding because boatloads of tourists were forever invading their space , " she says . These otters did n't appear stressed , I @ @ @ @ @ @ @ @ @ @ to mollify Kallerhoff . But I can see that</t>
  </si>
  <si>
    <t>otters stopped breeding because</t>
  </si>
  <si>
    <t>In Manu Biosphere Reserve in Peru , the giant otters stopped breeding because boatloads of tourists were forever invading their space , " she says .</t>
  </si>
  <si>
    <t>mag_2002_12</t>
  </si>
  <si>
    <t>ever allowed to climb into the captain 's seat of an Airbus A319 . Fortunately , that 's as far as Cloyd and his co-pilot , Christopher Hughes , 41 , got on July 1 before police stopped their America West flight on the Miami International Airport tarmac . Both were charged with a felony of being drunk while almost flying to Phoenix with 124 passengers aboard . Ten percent of the nation ' s 114,000 airline pilots are randomly</t>
  </si>
  <si>
    <t>police stopped their America</t>
  </si>
  <si>
    <t>Fortunately , that 's as far as Cloyd and his co-pilot , Christopher Hughes , 41 , got on July 1 before police stopped their America West flight on the Miami International Airport tarmac .</t>
  </si>
  <si>
    <t>['flight']</t>
  </si>
  <si>
    <t>mag_2003_0</t>
  </si>
  <si>
    <t>common in late pregnancy . Results released this past September show that the hormone shrank the number and size of brain lesions as seen on MRI during the time it was being taken . When the women stopped the pill , their MS lesions grew again . The findings indicate that larger trials are merited to see if estriol works as well as currently approved therapies . A pilot trial of a testosterone gel is also underway in men .</t>
  </si>
  <si>
    <t>women stopped the pill</t>
  </si>
  <si>
    <t>When the women stopped the pill , their MS lesions grew again .</t>
  </si>
  <si>
    <t>['pill']</t>
  </si>
  <si>
    <t>mag_2003_1</t>
  </si>
  <si>
    <t>, too . -Sam Mills , Clemmons , N.C. Dog on a Log My dad and I were coming home from a camp-out when we drove by a lake and heard some dogs barking . My dad stopped the car , and we both got out . I looked over at the lake and saw two puppies on a log close to the shore . My dad and I got a long stick and pushed the log to the edge</t>
  </si>
  <si>
    <t>dad stopped the car</t>
  </si>
  <si>
    <t>My dad stopped the car , and we both got out .</t>
  </si>
  <si>
    <t>mag_2003_2</t>
  </si>
  <si>
    <t>in 4.6 seconds , 155 m.p.h. top speed ( electronically limited ) WHAT ELSE ? Lack of competition did n't make the Cobra lazy . In the first year without a Camaro in the mix ( GM stopped production in 2002 ) , the 2003 SVT Cobra got 70 more horsepower . FASTER MASERATI COUPE GT PRICE : $77,000 ENGINE : 4.2-liter V-8 HORSEPOWER : 390 HOW FAST ? 0 to 60 in 4.8 seconds , 177 m.p.h. top speed</t>
  </si>
  <si>
    <t>GM stopped production in</t>
  </si>
  <si>
    <t>In the first year without a Camaro in the mix ( GM stopped production in 2002 ) , the 2003 SVT Cobra got 70 more horsepower .</t>
  </si>
  <si>
    <t>mag_2003_3</t>
  </si>
  <si>
    <t>hippie exemption ' in the law . " Ultimately , the grubby hippies prevailed . Between 1989 and 1995 , a series of lawsuits won endangered species prosection for the Mexican spotted owl . A court-ordered injunction stopped all timber harvesting for 2 years on 21 million acres of national forest in Arizona and New Mexico , and most of the region 's mills permanently closed . The sale of timber in Arizona and New Mexico went from a record</t>
  </si>
  <si>
    <t>injunction stopped all timber</t>
  </si>
  <si>
    <t>A court-ordered injunction stopped all timber harvesting for 2 years on 21 million acres of national forest in Arizona and New Mexico , and most of the region 's mills permanently closed .</t>
  </si>
  <si>
    <t>['harvesting']</t>
  </si>
  <si>
    <t>mag_2003_4</t>
  </si>
  <si>
    <t>. " " Terri , he 's just glad to see you . " Terri sighed and patted the trembling animal . " Sorry , boy . I did n't mean to yell . " Mrs. Wilson stopped the car in the driveway . Terri helped carry the groceries into the kitchen . Grumbling to herself , she pulled a carton of milk , some cans @ @ @ @ @ @ @ @ @ @ a bag . Why</t>
  </si>
  <si>
    <t>Wilson stopped the car</t>
  </si>
  <si>
    <t>Mrs. Wilson stopped the car in the driveway .</t>
  </si>
  <si>
    <t>mag_2003_5</t>
  </si>
  <si>
    <t>. " You felt like it stopped , but it did n't . You fainted because you had n't eaten . And your tooth was abscessed . And you were tired . " " And my heart stopped beating , " I said . " You think I would n't notice a little absence like that ? My own heartbeat ? Marty : my own . " " That is so pedagogical , " he said . " I 'll</t>
  </si>
  <si>
    <t>heart stopped beating ,</t>
  </si>
  <si>
    <t>" And my heart stopped beating , " I said .</t>
  </si>
  <si>
    <t>mag_2003_6</t>
  </si>
  <si>
    <t>get NASCAR to stop contributing to Rainbow/PUSH , on the grounds that the funds end up mostly in the pockets of Jackson , his relatives , and his mistresses . The campaign was eventually successful and NASCAR stopped their contributions . In the conversations I had at Talladega , fan approval was unanimous . &lt;p&gt; There was nothing racist about that approval , though . Among the celebrities introduced onstage during the pre-game show at Talladega were the current Miss</t>
  </si>
  <si>
    <t>NASCAR stopped their contributions</t>
  </si>
  <si>
    <t>The campaign was eventually successful and NASCAR stopped their contributions .</t>
  </si>
  <si>
    <t>['contributions']</t>
  </si>
  <si>
    <t>mag_2003_7</t>
  </si>
  <si>
    <t>'S lyricist , wanted to make a self-mythologiaing album about his and John 's rise to fame . The ballad " Someone Saved My Life Tonight , " for example , was about a night when Taupin stopped John from committing suicide with a gas oven . While Taupin sweated over every line , John dashed off the music on a luxury ocean liner . " I 'd tried to book the ship 's music room , but an opera</t>
  </si>
  <si>
    <t>Taupin stopped John from</t>
  </si>
  <si>
    <t>The ballad " Someone Saved My Life Tonight , " for example , was about a night when Taupin stopped John from committing suicide with a gas oven .</t>
  </si>
  <si>
    <t>['John']</t>
  </si>
  <si>
    <t>mag_2003_8</t>
  </si>
  <si>
    <t>Saudi charities , police found before-and-after photos of the World Trade Center , files on pesticides and crop dusters , and information on how to counterfeit State Department badges . At Manila 's international airport , authorities stopped Agus Dwikarna , an al Haramain representative based in Indonesia . In his suitcase were C4 explosives . &lt;p&gt; Outside Washington , federal agents raided offices of the IIRO and Muslim World League , along with over a hundred other Islamic groups</t>
  </si>
  <si>
    <t>authorities stopped Agus Dwikarna</t>
  </si>
  <si>
    <t>At Manila 's international airport , authorities stopped Agus Dwikarna , an al Haramain representative based in Indonesia .</t>
  </si>
  <si>
    <t>['Dwikarna']</t>
  </si>
  <si>
    <t>mag_2003_9</t>
  </si>
  <si>
    <t>for network , cable and public television . She successfully created innovative specials on topics such as AIDS , breast cancer and abortion . &lt;p&gt; Involvement in so many activities takes tremendous energy , but breast cancer stopped Ellerbee in her tracks . About her 1992 diagnosis she explains , " Right after the diagnosis , I could think of nothing else . I would try to write on my computer , and all of a sudden it would seem</t>
  </si>
  <si>
    <t>cancer stopped Ellerbee in</t>
  </si>
  <si>
    <t>Involvement in so many activities takes tremendous energy , but breast cancer stopped Ellerbee in her tracks .</t>
  </si>
  <si>
    <t>['Ellerbee']</t>
  </si>
  <si>
    <t>mag_2003_10</t>
  </si>
  <si>
    <t>he decided to push forward . The explorer 's luck ran out on him , though , and the expedition turned into a disaster , sullying Frmont ' s reputation . &lt;p&gt; Bitter cold and terrible snows stopped the expedition in its tracks at 11,000 feet . Men and animals were starving , so Frmont split his group to get help , leaving behind those too weak to travel . He reached Taos where a rescue team was sent out</t>
  </si>
  <si>
    <t>snows stopped the expedition</t>
  </si>
  <si>
    <t>Bitter cold and terrible snows stopped the expedition in its tracks at 11,000 feet .</t>
  </si>
  <si>
    <t>['expedition']</t>
  </si>
  <si>
    <t>mag_2003_11</t>
  </si>
  <si>
    <t>be fifty years old .... &lt;p&gt; Life is a beautiful thing &lt;p&gt; As long as I hold the string &lt;p&gt; I 'd be a silly so-and-so &lt;p&gt; If I should ever let go .... &lt;p&gt; Frank Sinatra stopped his car . The light was red . Pedestrians passed quickly across his windshield but , as usual , one did not . It was a girl in her twenties . She remained at the curb staring at him . Through the</t>
  </si>
  <si>
    <t>Sinatra stopped his car</t>
  </si>
  <si>
    <t>Frank Sinatra stopped his car .</t>
  </si>
  <si>
    <t>mag_2004_0</t>
  </si>
  <si>
    <t>sharp left-hand bend appeared , I knew I was n't going to make it . I grabbed the brakes and held on as the front tires pushed toward the edge of the rock-lined trail . The rocks stopped the ATV , all right , but I was pitched off the " high side " and landed among a jumble of sharp stones @ @ @ @ @ @ @ @ @ @ the grinding sound coming from my helmet as</t>
  </si>
  <si>
    <t>rocks stopped the ATV</t>
  </si>
  <si>
    <t>The rocks stopped the ATV , all right , but I was pitched off the " high side " and landed among a jumble of sharp stones @ @ @ @ @ @ @ @ @ @</t>
  </si>
  <si>
    <t>['ATV']</t>
  </si>
  <si>
    <t>mag_2004_1</t>
  </si>
  <si>
    <t>found to contain dangerously high levels of mercury . Throughout Africa , skin-bleaching products have caused so many health problems that several governments have banned their use . In May 2001 , Kenya 's Bureau of Standards stopped the sale of more than 80 skin-whitening products that contained harmful chemicals such as @ @ @ @ @ @ @ @ @ @ same year with wide-scale bans of dozens of popular creams . Physicians warn that toxic chemicals from bleaching</t>
  </si>
  <si>
    <t>Standards stopped the sale</t>
  </si>
  <si>
    <t>In May 2001 , Kenya 's Bureau of Standards stopped the sale of more than 80 skin-whitening products that contained harmful chemicals such as</t>
  </si>
  <si>
    <t>['sale']</t>
  </si>
  <si>
    <t>mag_2004_2</t>
  </si>
  <si>
    <t>the " Incubator of Jazz . " But despite the mothering metaphors , the musicians credited with bearing , rocking and nurturing early New Orleans jazz are invariably men . // Opposite : Ann Cook 's voice stopped traffic ; Dolly Douroux Adams ( left ) was a one woman band . // One thinks of trumpeter Louis Armstrong , cornet player Buddy Bolden or the irrepressible pianist Jelly Roll Morton . If women enter the historical memory at all</t>
  </si>
  <si>
    <t>voice stopped traffic ;</t>
  </si>
  <si>
    <t>Ann Cook 's voice stopped traffic ; Dolly Douroux Adams ( left ) was a one woman band . //</t>
  </si>
  <si>
    <t>mag_2004_3</t>
  </si>
  <si>
    <t>whose mother was a domestic worker , set her sights on one of the few better alternatives available to a black woman with talent : the burgeoning entertainment industry . Photograph Opposite : Ann Cook 's voice stopped traffic ; Dolly Douroux Adams ( left ) was a one woman band . // She lived in a section of New Orleans so tough that it was known as " The Battlefield . " This was also the neighborhood of Louis</t>
  </si>
  <si>
    <t>Ann Cook 's voice stopped traffic ;</t>
  </si>
  <si>
    <t>mag_2004_4</t>
  </si>
  <si>
    <t>, " Duane replied . On the ride home , he was glum in the back seat . he tried to tell his parents how ashamed he felt about the whole thing . Finally , his father stopped the car at the curb and turned around . " I want you to remember one thing , " he said . " What 's that ? " Duane wanted to know . ' You had a 60-yard kickoff return , the</t>
  </si>
  <si>
    <t>Finally , his father stopped the car at the curb and turned around .</t>
  </si>
  <si>
    <t>mag_2004_5</t>
  </si>
  <si>
    <t>she felt better and , within two weeks , was back in the operating room . Over the balance of the first month , she continued to improve . Wanting to challenge this amazing result , Kris stopped her treatment . Within ten days she was totally debilitated again @ @ @ @ @ @ @ @ @ @ treatment for a second time , again with dramatically positive results . As a scientist Kris wanted to be sure ,</t>
  </si>
  <si>
    <t>Kris stopped her treatment</t>
  </si>
  <si>
    <t>Wanting to challenge this amazing result , Kris stopped her treatment .</t>
  </si>
  <si>
    <t>['treatment']</t>
  </si>
  <si>
    <t>mag_2004_6</t>
  </si>
  <si>
    <t>6 is available in free ( ad-supported ) , light , and the fully functional , $50 adless version we tested , which provides spam filtering and some tech support . In our tests , the program stopped 82 percent of spam at its default setting , with about 8 percent false positives , but we still ca n't recommend it : Eudora is simply too idiosyncratic and difficult to master . Over the years Eudora @ @ @ @</t>
  </si>
  <si>
    <t>program stopped 82 percent</t>
  </si>
  <si>
    <t>In our tests , the program stopped 82 percent of spam at its default setting , with about 8 percent false positives , but we still ca n't recommend it :</t>
  </si>
  <si>
    <t>mag_2004_7</t>
  </si>
  <si>
    <t>cartridge manufacturers . IPL tested five ink jets-one model from each of five major vendors-to determine the page yields of each printer and to see how much ink remained in the cartridge at the moment the printer stopped printing . For each printer , IPL used up five cartridges per color . TESTING YIELD IPL 's TESTS OF a @ @ @ @ @ @ @ @ @ @ Printer , an Epson Stylus C84 , a Hewlett-Packard DeskJet 6122</t>
  </si>
  <si>
    <t>printer stopped printing .</t>
  </si>
  <si>
    <t>IPL tested five ink jets-one model from each of five major vendors-to determine the page yields of each printer and to see how much ink remained in the cartridge at the moment the printer stopped printing .</t>
  </si>
  <si>
    <t>mag_2004_8</t>
  </si>
  <si>
    <t>, 166 : 237 ) , and cholesterol-lowering statin drugs appeared to work against MS by reducing inflammation ( June 12 , 165 : 380 ) . &lt;p&gt; Sweet remedy In mice , a sugar called trehalose stopped Huntington 's disease ( Jan. 24 , 165 : 51 ) . &lt;p&gt; Cord blood Umbilical cord blood harvested at birth proved it could boost survival when injected into people with Hurler 's syndrome ( May 8 , 165 : 293 )</t>
  </si>
  <si>
    <t>trehalose stopped Huntington 's</t>
  </si>
  <si>
    <t>In mice , a sugar called trehalose stopped Huntington 's disease ( Jan. 24 , 165 :</t>
  </si>
  <si>
    <t>['disease']</t>
  </si>
  <si>
    <t>VBN</t>
  </si>
  <si>
    <t>mag_2004_9</t>
  </si>
  <si>
    <t>much of the disease-provoking injury linked to obesity ( Feb. 28 , 165 : 139 ) . &lt;p&gt; Headache help A drug that slows blood flow in the brain and another that 's normally used against epilepsy stopped migraines in some people ( March 20 , 165 : 188 , Feb. 28 , 165 : 134* ) . &lt;p&gt; Troublesome poison One effect of the poison arsenic may be to permit a tumor 's supporting network of blood vessels to</t>
  </si>
  <si>
    <t>epilepsy stopped migraines in</t>
  </si>
  <si>
    <t>&gt; Headache help A drug that slows blood flow in the brain and another that 's normally used against epilepsy stopped migraines in some people ( March 20 , 165 :</t>
  </si>
  <si>
    <t>['migraines']</t>
  </si>
  <si>
    <t>mag_2004_10</t>
  </si>
  <si>
    <t>and two prisoners fomented a counterrevolution to set up strict authoritarian rule . Instead of opposing that group , the members of the commune became demoralized and depressed . As the situation deteriorated , Haslam 's team stopped the experiment after 8 days , 2 days before its scheduled conclusion . &lt;p&gt; The BBC Prison Study indicates that tyranny @ @ @ @ @ @ @ @ @ @ another , Haslam says . Group members must share a definition</t>
  </si>
  <si>
    <t>team stopped the experiment</t>
  </si>
  <si>
    <t>As the situation deteriorated , Haslam 's team stopped the experiment after 8 days , 2 days before its scheduled conclusion .</t>
  </si>
  <si>
    <t>['experiment']</t>
  </si>
  <si>
    <t>mag_2004_11</t>
  </si>
  <si>
    <t>talking about him . " There was blood everywhere . " Less wounded buddies carried Coleman to another humvee for the drive to a medevac helicopter and a short flight to a forward surgical team . Surgeons stopped the bleeding ; then Coleman was ferried to a combat support hospital at Asad Airfield , where doctors performed emergency surgery to stabilize his legs . After spending the night in Baghdad , Coleman was strapped to a litter and loaded onto</t>
  </si>
  <si>
    <t>Surgeons stopped the bleeding</t>
  </si>
  <si>
    <t>Surgeons stopped the bleeding ;</t>
  </si>
  <si>
    <t>mag_2005_0</t>
  </si>
  <si>
    <t>team on Mojo , Rossovsky made them pay . Early in the fourth , he drained a 3-pointer . Thirty @ @ @ @ @ @ @ @ @ @ When he swished another 3-pointer , Washington stopped double-teaming Mojo . With only one guy guarding him , Mojo caught fire , and we never looked back . When the buzzer sounded ending the game , we piled onto one another at center court , hollering and laughing and high-fiving</t>
  </si>
  <si>
    <t>Washington stopped double-teaming Mojo</t>
  </si>
  <si>
    <t>When he swished another 3-pointer , Washington stopped double-teaming Mojo .</t>
  </si>
  <si>
    <t>['Mojo']</t>
  </si>
  <si>
    <t>mag_2005_1</t>
  </si>
  <si>
    <t>me , " she says . " I kept hoping my feelings would catch up with my words and actions , but it did n't happen . I had to stop lying to myself . " Bradford stopped dwelling on society 's idea of a " good catch , " admitted she was still recovering from a previous breakup , and found the courage to be true to herself . She has decided to wait until she finds what @</t>
  </si>
  <si>
    <t>Bradford stopped dwelling on</t>
  </si>
  <si>
    <t>Bradford stopped dwelling on society 's idea of a " good catch , " admitted she was still recovering from a previous breakup , and found the courage to be true to herself .</t>
  </si>
  <si>
    <t>mag_2005_2</t>
  </si>
  <si>
    <t>up the bank with his own capital . So the government persuaded him to sign an annual tolling agreement , which allowed the feds to stop the clock and build a stronger case . In 1995 Hurwitz stopped signing . &lt;p&gt; That 's when the government went after him . The FDIC claimed Hurwitz acted with gross negligence and abetted the reckless investment decisions of other officers and board members of the thrift ; the agency sought damages of $250</t>
  </si>
  <si>
    <t>Hurwitz stopped signing .</t>
  </si>
  <si>
    <t>In 1995 Hurwitz stopped signing .</t>
  </si>
  <si>
    <t>mag_2005_3</t>
  </si>
  <si>
    <t>, but few units could be turned around in time . The French pushed over the Pratzen , and the coalition troops fell back in confusion toward Austerlitz . At 10:30 Kutuzov counterattacked the Pratzen . Soult stopped his line from collapsing by skillful deployment of his corps artillery . At 1 p.m. a new Russian attack swept in as its Imperial Guard Cavalry under Grand Duke Constantin Pavlovich stormed up from Austerlitz . Soult was in the middle of</t>
  </si>
  <si>
    <t>Soult stopped his line</t>
  </si>
  <si>
    <t>Soult stopped his line from collapsing by skillful deployment of his corps artillery .</t>
  </si>
  <si>
    <t>['line']</t>
  </si>
  <si>
    <t>mag_2005_4</t>
  </si>
  <si>
    <t>helicopters collided . Those 17 deaths weighed heavily on the general , and it showed . The stone face gave way . The day after the accident , at the 101st 's headquarters , a young officer stopped his boss . " I know you are hurting , " the officer told Petraeus . " However , their loss gives us that many more reasons to get it right . " &lt;p&gt; For Petraeus , it was another lesson in</t>
  </si>
  <si>
    <t>officer stopped his boss</t>
  </si>
  <si>
    <t>The day after the accident , at the 101st 's headquarters , a young officer stopped his boss .</t>
  </si>
  <si>
    <t>['boss']</t>
  </si>
  <si>
    <t>mag_2005_5</t>
  </si>
  <si>
    <t>that " he might , in the future , overstep the limits of tolerance , " as the German Ambassador Michael Geier told South Korea 's Yonhap News Agency . In 2003 , South Korean riot police stopped human rights activists ' attempt to send 600 radios by balloons to North Korea to spark dissent there . &lt;p&gt; In at least a few instances , the South Korean government has made it difficult for prominent critics of North Korea to</t>
  </si>
  <si>
    <t>police stopped human rights</t>
  </si>
  <si>
    <t>In 2003 , South Korean riot police stopped human rights activists ' attempt to send 600 radios by balloons to North Korea to spark dissent there .</t>
  </si>
  <si>
    <t>['attempt']</t>
  </si>
  <si>
    <t>mag_2006_0</t>
  </si>
  <si>
    <t>applied for a job as a cop after the Marines , and they hooked him to a polygraph and asked if he 'd ever thought of killing anyone , and he had said no . The lie stopped the @ @ @ @ @ @ @ @ @ @ , " he says , " I 'd worked it out . " He was thinking of his father . But other children survive abandonment . Other children endure less-than-ideal parents</t>
  </si>
  <si>
    <t>lie stopped the @</t>
  </si>
  <si>
    <t>The lie stopped the @ @ @ @ @ @ @ @ @ @ , " he says , " I 'd worked it out .</t>
  </si>
  <si>
    <t>['@']</t>
  </si>
  <si>
    <t>mag_2006_1</t>
  </si>
  <si>
    <t>it was too late for him to catch a plane and come to L.A. " By the time Patsie arrived at the hospital , around 10:30 p.m. , Nicole had been resuscitated three times after her heart stopped beating . For the rest of the night , Ari and Patsie stood beside Nicole 's hospital bed while do/ens of friends Ari had contacted held vigil in the ; waiting room . By this time , there was no intervention possible</t>
  </si>
  <si>
    <t>" By the time Patsie arrived at the hospital , around 10:30 p.m. , Nicole had been resuscitated three times after her heart stopped beating .</t>
  </si>
  <si>
    <t>mag_2006_2</t>
  </si>
  <si>
    <t>look for a way out @ @ @ @ @ @ @ @ @ @ . " In training camp , Merriman broke his nose when he collided with guard Kris Dielman . As soon as trainers stopped the blood from gushing , he was back taking his reps . Like Lewis , Merriman is a born leader . At 22 , playing on a team with stars such as LaDainian Tomlinson and Antonio Gates , the charismatic Merriman is</t>
  </si>
  <si>
    <t>trainers stopped the blood</t>
  </si>
  <si>
    <t>As soon as trainers stopped the blood from gushing , he was back taking his reps .</t>
  </si>
  <si>
    <t>['blood']</t>
  </si>
  <si>
    <t>mag_2006_3</t>
  </si>
  <si>
    <t>impunity . Last June , after the murder of Russian diplomats in Iraq , Russia 's rubber-stamp Parliament authorized assassination of " terrorists " anywhere in the world -- not that the lack of such a law stopped the KGB ( or indeed FSB ) in the past . Vladimir Ryzhkov , a deputy in Russia 's Duma , believes that the motive in murders like Litvinenko 's is " not to just get rid of individuals , but to</t>
  </si>
  <si>
    <t>law stopped the KGB</t>
  </si>
  <si>
    <t>not that the lack of such a law stopped the KGB ( or indeed FSB ) in the past .</t>
  </si>
  <si>
    <t>['KGB']</t>
  </si>
  <si>
    <t>mag_2006_4</t>
  </si>
  <si>
    <t>, this magazine won its first award with an article by former Captain Christopher Pyle , exposing that the U.S. Army had been spying on domestic political groups . The article had an impact . The Army stopped spying . &lt;p&gt; Now they 're back at it . In just the month of March 2005 , the Army monitored eight peace demonstrations in American cities . For example , in the weeks prior to a demonstration in Akron , Ohio</t>
  </si>
  <si>
    <t>Army stopped spying .</t>
  </si>
  <si>
    <t>The Army stopped spying .</t>
  </si>
  <si>
    <t>mag_2007_0</t>
  </si>
  <si>
    <t>leaders and conservative pundits quickly unified around an explanation for the party 's woeful showing . The GOP , they informed us , had lost Congress because it just was n't conservative enough . " Our voters stopped thinking of us as the party of principle because we lost our commitment to and confidence in our core principles , " wrote Rep. John Boehner ( R-Ohio ) in a letter sent to his House Republican colleagues the day after the</t>
  </si>
  <si>
    <t>voters stopped thinking of</t>
  </si>
  <si>
    <t>" Our voters stopped thinking of us as the party of principle because we lost our commitment to and confidence in our core principles , " wrote Rep. John Boehner ( R-Ohio ) in a letter sent to his House Republican colleagues the day after the</t>
  </si>
  <si>
    <t>mag_2007_1</t>
  </si>
  <si>
    <t>This required a mechanism to " manage " the fixed-rate system-hence the IMF . The IMF did that job quite well until 1971 , when President Nixon " closed the gold window " ( meaning the U.S. stopped the run on its gold supply by other countries , notably France , because gold had been under-priced ) , marking the effective end to the old fixed-rate exchange system . With the end of the fixed-rate exchange system , the IMF</t>
  </si>
  <si>
    <t>U.S. stopped the run</t>
  </si>
  <si>
    <t>The IMF did that job quite well until 1971 , when President Nixon " closed the gold window " ( meaning the U.S. stopped the run on its gold supply by other countries , notably France , because gold had been under-priced ) , marking the effective end to the old fixed-rate exchange system .</t>
  </si>
  <si>
    <t>['run']</t>
  </si>
  <si>
    <t>mag_2007_2</t>
  </si>
  <si>
    <t>out by youths since Israeli-Palestinian fighting flared up in 2000 . Perhaps the most tragic example was a semi-retarded 16-year-old boy whom Hamas convinced to strap on explosives . Israeli security forces in the town of Nablus stopped the boy as he was about to blow himself up at an army checkpoint . Children 's participation in terrorism is not a uniquely Middle Eastern phenomenon , however . In Colombia , a 9-year-old boy was sent by ELN rebels @</t>
  </si>
  <si>
    <t>Nablus stopped the boy</t>
  </si>
  <si>
    <t>Israeli security forces in the town of Nablus stopped the boy as he was about to blow himself up at an army checkpoint .</t>
  </si>
  <si>
    <t>['boy']</t>
  </si>
  <si>
    <t>mag_2007_3</t>
  </si>
  <si>
    <t>causingthem to throwup . " I knew what she was doing , and I was furious , " says Lauren , " but she said she would kill me if I told . " The medical abuse stopped ayear later , when a pharmacist refused to refill the prescriptions . " Then the beatings increased , " Lauren recalls . Now a clinical social worker , Lauren reflects : " Mymother felt she had no family or support , though</t>
  </si>
  <si>
    <t>abuse stopped ayear later</t>
  </si>
  <si>
    <t>" The medical abuse stopped ayear later , when a pharmacist refused to refill the prescriptions . "</t>
  </si>
  <si>
    <t>mag_2007_4</t>
  </si>
  <si>
    <t>Rick McDowell , an expert on health care in Iraq : " He 's given these kids a chance at life . " For months after the attack , Salee grew despondent ; the once bubbly girl stopped eating , had trouble sleeping and refused to leave her room for fear that other kids would laugh at the stumps of her legs . " My cousin Baneen was the only one I 'd play with . She 'd bring a</t>
  </si>
  <si>
    <t>girl stopped eating ,</t>
  </si>
  <si>
    <t>the once bubbly girl stopped eating , had trouble sleeping and refused to leave her room for fear that other kids would laugh at the stumps of her legs .</t>
  </si>
  <si>
    <t>mag_2007_5</t>
  </si>
  <si>
    <t>@ @ @ @ never be completely free . " I took his life away , " Sanchez says , " and he took a part of my heart with him . " But when Scott Coolbaugh stopped Sanchez during batting practice the next afternoon and repeated his sister 's words and told him to call whenever he needed , it helped . When Mandy approached him outside the clubhouse in Tulsa in mid-August , it helped even more .</t>
  </si>
  <si>
    <t>Coolbaugh stopped Sanchez during</t>
  </si>
  <si>
    <t>But when Scott Coolbaugh stopped Sanchez during batting practice the next afternoon and repeated his sister 's words and told him to call whenever he needed , it helped .</t>
  </si>
  <si>
    <t>['Sanchez']</t>
  </si>
  <si>
    <t>mag_2007_6</t>
  </si>
  <si>
    <t>66.7% ) on Tour getting up-and-down from 20-30 yards THE TEST USE YOUR LOB WEDGE TO LAND PITCH SHOTS CLOSER From the rough and the fairway , pitch shots hit by our testers with a lob wedge stopped an average of 11.5 feet closer to the hole . PITCH FROM HARDPAN Distance to pin : 25 yds Distance to green : 20 yds Average distance remaining to hole : SW : 16 ' ' 3 " X LW : 24</t>
  </si>
  <si>
    <t>wedge stopped an average</t>
  </si>
  <si>
    <t>CLOSER From the rough and the fairway , pitch shots hit by our testers with a lob wedge stopped an average of 11.5 feet closer to the hole .</t>
  </si>
  <si>
    <t>['average']</t>
  </si>
  <si>
    <t>mag_2008_0</t>
  </si>
  <si>
    <t>@ @ @ @ @ @ @ @ @ @ , talking to me , telling me she wanted to go . And I would n't let her . Fourteen months earlier , shortly after my father stopped eating , when it was clear his body wanted to give up but his will would not allow it , the social worker from Hospice took me aside . " You need to give him permission to die , " she told</t>
  </si>
  <si>
    <t>father stopped eating ,</t>
  </si>
  <si>
    <t>Fourteen months earlier , shortly after my father stopped eating , when it was clear his body wanted to give up but his will would not allow it , the social worker from Hospice took me aside .</t>
  </si>
  <si>
    <t>mag_2008_1</t>
  </si>
  <si>
    <t>four daily retail-level events like the Greensburg rally , but Bill and Chelsea also joined the act , crisscrossing the state to give Democrats a chance for a face-to-face encounter with fame . In April , Chelsea stopped traffic in Philadelphia when she went on a Friday-night tour of the city 's gay bars , where one lesbian posed for a photo with the former First Daughter and then cheerfully told a reporter , " I grabbed her ass !</t>
  </si>
  <si>
    <t>Chelsea stopped traffic in</t>
  </si>
  <si>
    <t>In April , Chelsea stopped traffic in Philadelphia when she went on a Friday-night tour of the city 's gay bars , where one lesbian posed for a photo with the former First Daughter and then cheerfully told a reporter , " I grabbed her ass !</t>
  </si>
  <si>
    <t>mag_2008_2</t>
  </si>
  <si>
    <t>do that to them-or to me . Expert Mind Tip : Know what works for you Keep a list of your personal tips , and use it when you start to struggle . If calling a friend stopped a binge in the past , write it down ; if a spoonful of peanut butter satisfied your sweet craving , note that , too . -Lyssa Menant , PhD , an assistant professor at Northwestern University LOST 92 POUNDS STATS AGE</t>
  </si>
  <si>
    <t>friend stopped a binge</t>
  </si>
  <si>
    <t>If calling a friend stopped a binge in the past , write it down ;</t>
  </si>
  <si>
    <t>['binge']</t>
  </si>
  <si>
    <t>mag_2008_3</t>
  </si>
  <si>
    <t>15 , replied , " But Dad , did you check if this factor that makes sons homosexual is not the same factor that makes the mother produce more children and have big families ? " Camperio stopped the car , looked her in the eyes , and said , " Shit ! What is this ? It 's a great suggestion ! " The next day he left his daughter in the country and went back to the lab</t>
  </si>
  <si>
    <t>Camperio stopped the car</t>
  </si>
  <si>
    <t>Camperio stopped the car , looked her in the eyes , and said , " Shit !</t>
  </si>
  <si>
    <t>mag_2008_4</t>
  </si>
  <si>
    <t>flesh . Can she feel any thing ? Is there pain ? Can she even wiggle her toes ? I begged her to talk , but her cries only grew louder , more enraged . The screams stopped 15 minutes later when at last , satisfied that she was uninjured , I held her against my chest . Within minutes , she fell asleep , her tiny jaw hanging . For the rest of the day , Natalie played quietly</t>
  </si>
  <si>
    <t>screams stopped 15 minutes</t>
  </si>
  <si>
    <t>The screams stopped 15 minutes later when at last , satisfied that she was uninjured , I held her against my chest .</t>
  </si>
  <si>
    <t>mag_2008_5</t>
  </si>
  <si>
    <t>the pulse stops to declare death , Bernat explains . That is the general practice protocol of the dead donor rule . In the first heart transplant Boucek 's team performed , the donor infant 's heart stopped 11.5 minutes after the baby was taken off life support . Death was then declared three minutes later and transplant procedures immediately followed . But as more time elapses between when circulation and the heart stop and when transplantation begins , more</t>
  </si>
  <si>
    <t>heart stopped 11.5 minutes</t>
  </si>
  <si>
    <t>In the first heart transplant Boucek 's team performed , the donor infant 's heart stopped 11.5 minutes after the baby was taken off life support .</t>
  </si>
  <si>
    <t>mag_2008_6</t>
  </si>
  <si>
    <t>external ethics review board studying the @ @ @ @ @ @ @ @ @ @ of the final two experimental heart transplants 75 seconds after the donor 's pulse ceased . The two babies ' hearts stopped 27.5 and 16 minutes after each was taken off life support . The coroner then waited 75 seconds to declare death . Beginning the transplant after that shorter time period -less time than the accepted dead donor rule limit-raises the issue of</t>
  </si>
  <si>
    <t>hearts stopped 27.5 and</t>
  </si>
  <si>
    <t>The two babies ' hearts stopped 27.5 and 16 minutes after each was taken off life support .</t>
  </si>
  <si>
    <t>mag_2008_7</t>
  </si>
  <si>
    <t>. Now the pedal feels soft . I performed the brake bed-in process per the rotor/pad manufacturer 's suggestion . A road test confirmed the soft pedal feel at each stop . However , the new brakes stopped the vehicle extremely well . And the pads on all four corners slide well on the caliper carriers . Is there something unique to the bleeding process on the Audi that is nontypical ? A. Not exactly . Audi specifies , as</t>
  </si>
  <si>
    <t>brakes stopped the vehicle</t>
  </si>
  <si>
    <t>However , the new brakes stopped the vehicle extremely well .</t>
  </si>
  <si>
    <t>['vehicle']</t>
  </si>
  <si>
    <t>mag_2008_8</t>
  </si>
  <si>
    <t>and increased competition , that 's more difficult these @ @ @ @ @ @ @ @ @ @ give Nardelli or Chrysler much of a chance . Customers are clamoring for fuel-sipping vehicles , but Chrysler stopped the production of its best-known small car , the Neon , more than a year ago . Competitors laughed when a Chrysler executive said the company would introduce an electric vehicle in three to five years -- later than just about everybody</t>
  </si>
  <si>
    <t>Chrysler stopped the production</t>
  </si>
  <si>
    <t>Customers are clamoring for fuel-sipping vehicles , but Chrysler stopped the production of its best-known small car , the Neon , more than a year ago .</t>
  </si>
  <si>
    <t>mag_2008_9</t>
  </si>
  <si>
    <t>airplane by my father and my brother Jim ( third in line behind Rich and me ) . On the way home , Jim wrote in his book Bangladesh : Reflections on the Water , my dad stopped the car and began to cry profusely . When Jim asked what was wrong , no reply came for a while . When he could , my father said , " I am never going to see him again . He will</t>
  </si>
  <si>
    <t>Reflections on the Water , my dad stopped the car and began to cry profusely .</t>
  </si>
  <si>
    <t>mag_2008_10</t>
  </si>
  <si>
    <t>car . The driver and @ @ @ @ @ @ @ @ @ @ . They were n't big dudes , but they looked like the kind of guys who get into fights . The driver stopped an inch from my face and started shouting . He threatened to break every bone in my body . He said he would kill me , and I believed him . The side street was empty . Nobody would have seen it</t>
  </si>
  <si>
    <t>driver stopped an inch</t>
  </si>
  <si>
    <t>The driver stopped an inch from my face and started shouting .</t>
  </si>
  <si>
    <t>['inch']</t>
  </si>
  <si>
    <t>mag_2008_11</t>
  </si>
  <si>
    <t>Researchers , including Poole , have described heightened elephant-on-elephant aggression and the killing of rhinoceroses by young male elephants that , because of poaching , lacked older male role models . Introducing old males to the area stopped these @ @ @ @ @ @ @ @ @ @ testosterone in males surges , Poole and others wrote in Nature . In the decade before the ivory ban , the number of African elephants plummeted from roughly 1.3 million to</t>
  </si>
  <si>
    <t>area stopped these @</t>
  </si>
  <si>
    <t>Introducing old males to the area stopped these @</t>
  </si>
  <si>
    <t>['these']</t>
  </si>
  <si>
    <t>mag_2009_0</t>
  </si>
  <si>
    <t>0.001 gram ) to determine the cartridge 's initial He then printed out pages until the printer , in to the low level of ink in the cartridge , prevented him from continuing . When each printer stopped printing , Leung removed and weighed the machine 's black ink cartridge to determine the cartridge 's out-ofink weight . Then he removed all of the remaining ink from the cartridge ( including the small sponges found in some cartridges ) ,</t>
  </si>
  <si>
    <t>printer stopped printing ,</t>
  </si>
  <si>
    <t>When each printer stopped printing , Leung removed and weighed the machine 's black ink cartridge to determine the cartridge 's out-ofink weight .</t>
  </si>
  <si>
    <t>mag_2009_1</t>
  </si>
  <si>
    <t>great nicknames in sports , it shows a certain mental acuity . @ @ @ @ @ @ @ @ @ @ final 18 seconds with the Penguins gripping a one-goal lead by their fingertips . Scuderi stopped what appeared to be two shots in the blue paint , one with a shin guard , another with his toe , with the Red Wings looking as if they were going to go all Penn State on Pittsburgh and run in</t>
  </si>
  <si>
    <t>Scuderi stopped what appeared</t>
  </si>
  <si>
    <t>Scuderi stopped what appeared to be two shots in the blue paint , one with a shin guard , another with his toe , with the Red Wings looking as if they were going to go all Penn State on Pittsburgh and run in</t>
  </si>
  <si>
    <t>['wrongsearch']</t>
  </si>
  <si>
    <t>mag_2009_2</t>
  </si>
  <si>
    <t>? " " It does n't do anything . You do . " " Huh ? " " It 'll buy you anything you want . " " All right ! " Doug reached out ; Grandpa stopped his grandson @ @ @ @ @ @ @ @ @ @ is one condition . " " I knew it , " Doug fell back , disappointed . " What do I have to do , yard work for a year</t>
  </si>
  <si>
    <t>Grandpa stopped his grandson</t>
  </si>
  <si>
    <t>Grandpa stopped his grandson @ @ @ @ @ @ @ @ @ @ is one condition . "</t>
  </si>
  <si>
    <t>['grandson']</t>
  </si>
  <si>
    <t>mag_2009_3</t>
  </si>
  <si>
    <t>correctly captured many of the challenges faced in the early years of the Deepwater program , including the Coast Guard 's disappointment in the 110-foot to 123-foot patrol boat conversion , a project that the Coast Guard stopped two years ago . Where Axe and I differ most is that he does not portray the thorough , disciplined acquisition reform that the Coast Guard has since implemented , and the state of the Coast Guard acquisition enterprise today . The</t>
  </si>
  <si>
    <t>Guard stopped two years</t>
  </si>
  <si>
    <t>correctly captured many of the challenges faced in the early years of the Deepwater program , including the Coast Guard 's disappointment in the 110-foot to 123-foot patrol boat conversion , a project that the Coast Guard stopped two years ago .</t>
  </si>
  <si>
    <t>mag_2009_4</t>
  </si>
  <si>
    <t>the defending champion Giants in their own building , forcing Eli Manning into throws off his back foot and stuffing New York 's rushing attack late in the game . Twice in the fourth quarter the Eagles stopped New York on fourth-and-short , pushing Manning back on a sneak and pulling down running back Brandon Jacobs short of the first-down sticks . " Once we stopped Jacobs , " said Eagles defensive end Victor Abiamiri , " you could see</t>
  </si>
  <si>
    <t>Eagles stopped New York</t>
  </si>
  <si>
    <t>Twice in the fourth quarter the Eagles stopped New York on fourth-and-short , pushing Manning back on a sneak and pulling down running back Brandon Jacobs short of the first-down sticks .</t>
  </si>
  <si>
    <t>['York']</t>
  </si>
  <si>
    <t>mag_2009_5</t>
  </si>
  <si>
    <t>that turned lead into gold , you 'd think the government would exploit the machine for the good of the country . " Now the clock is ticking down . Shortly after taking office , President Obama stopped work on the proposed nuclear-waste storage facility at Yucca Mountain and put the brakes on the Global Nuclear Energy Partnership . Of the $39 billion in stimulus money given to the Department of Energy , not a single dollar went to nuclear</t>
  </si>
  <si>
    <t>Obama stopped work on</t>
  </si>
  <si>
    <t>Shortly after taking office , President Obama stopped work on the proposed nuclear-waste storage facility at Yucca Mountain and put the brakes on the Global Nuclear Energy Partnership .</t>
  </si>
  <si>
    <t>mag_2009_6</t>
  </si>
  <si>
    <t>was convinced that the victory at Campo Via had broken Bolivia 's will and that the time for a negotiated settlement had come . Against Estigarribia 's advice , Ayala ordered a truce . Once the Paraguayans stopped their pursuit of the retreating Bolivians , however , the Bolivian cabinet regained its nerve . Despite the disaster , Bolivia could still field more men and guns than Paraguay . Now that Kundt had left , some of the senior Bolivian</t>
  </si>
  <si>
    <t>Paraguayans stopped their pursuit</t>
  </si>
  <si>
    <t>Once the Paraguayans stopped their pursuit of the retreating Bolivians , however , the Bolivian cabinet regained its nerve .</t>
  </si>
  <si>
    <t>['pursuit']</t>
  </si>
  <si>
    <t>mag_2009_7</t>
  </si>
  <si>
    <t>@ with Burkina Faso . Antiquity thefts since then have continued apace . In November 2005 , officials at France 's Montpellier-Mditerrane Airport intercepted 9,500 artifacts from Mali . Days later , French customs agents outside Aries stopped a Moroccan truck bound for Germany packed with fossils from Morocco and statues , pottery and jewels from Mali . In January 2007 , authorities at Charles de Gaulle Airport in Paris opened nine suspicious-looking packages marked " handcrafted objects " from</t>
  </si>
  <si>
    <t>Aries stopped a Moroccan</t>
  </si>
  <si>
    <t>Days later , French customs agents outside Aries stopped a Moroccan truck bound for Germany packed with fossils from Morocco and statues , pottery and jewels from Mali .</t>
  </si>
  <si>
    <t>mag_2009_8</t>
  </si>
  <si>
    <t>Cursed Wind THE WIND HAD BEEN THE BANE of other stalks earlier in the morning , but this time it played to Tim 's favor by keeping his scent and sound away from the herd . Theo stopped the procession and threw up the eucalyptus shooting sticks . The big buck was standing broadside at 100 paces . Tim sidled up to Theo , rested his rifle at the intersection of the @ @ @ @ @ @ @ @</t>
  </si>
  <si>
    <t>Theo stopped the procession</t>
  </si>
  <si>
    <t>Theo stopped the procession and threw up the eucalyptus shooting sticks .</t>
  </si>
  <si>
    <t>['procession']</t>
  </si>
  <si>
    <t>mag_2010_0</t>
  </si>
  <si>
    <t>of weight . " But still , she did n't pay much attention to her newly plumped-up form . " I wanted my babies , " she recalls , ignoring her larger size even when her gowns stopped fitting . " I was like , Damn it , I have to go to Barneys and get the next size . Which is what I would do , because I had to be at the CFDA party that night . Of</t>
  </si>
  <si>
    <t>gowns stopped fitting .</t>
  </si>
  <si>
    <t>" I wanted my babies , " she recalls , ignoring her larger size even when her gowns stopped fitting .</t>
  </si>
  <si>
    <t>['fitting']</t>
  </si>
  <si>
    <t>mag_2010_1</t>
  </si>
  <si>
    <t>to the Iowa State Fair for a Sara Evans concert . But Maria cheered up fast when Ray surprised her with a larger-than-life proposal -- the moment was captured on the big screen , and the singer stopped her show to congratulate the newly engaged couple . The pair tied the knot in 2007 , and three years @ @ @ @ @ @ @ @ @ @ other -- they even share workdays at the graphic-design company they run</t>
  </si>
  <si>
    <t>singer stopped her show</t>
  </si>
  <si>
    <t>the moment was captured on the big screen , and the singer stopped her show to congratulate the newly engaged couple .</t>
  </si>
  <si>
    <t>mag_2010_2</t>
  </si>
  <si>
    <t>and said that he knew where they were headed , and that we could get around the mountain on a gravel road . we hurried back to his truck and took off . When the old hunter stopped the truck , i could hear the dogs up on the side of the mountain . as we headed toward the hounds , the hunter said , " they 're treed . Can you keep up ? " in those days i</t>
  </si>
  <si>
    <t>hunter stopped the truck</t>
  </si>
  <si>
    <t>When the old hunter stopped the truck , i could hear the dogs up on the side of the mountain .</t>
  </si>
  <si>
    <t>mag_2010_3</t>
  </si>
  <si>
    <t>of the German cabinet and a number of senior party functionaries , Schmidt entered Hitler 's office . Both the ftihrer and Joachim von Ribbentrop , the German foreign minister , looked up in expectation . Schmidt stopped a short distance from Hitler 's desk and slowly translated the document . When he was finished , Schmidt said , there was silence . " Hitler sat immobile , gazing before him . He was not at a loss , as</t>
  </si>
  <si>
    <t>Schmidt stopped a short</t>
  </si>
  <si>
    <t>Schmidt stopped a short distance from Hitler 's desk and slowly translated the document .</t>
  </si>
  <si>
    <t>['distance']</t>
  </si>
  <si>
    <t>mag_2010_4</t>
  </si>
  <si>
    <t>@ @ @ @ @ @ 1984 , turned out to be a good one . That was when most of Louise 's family converted to Apostolic Christianity . It was also when Louise and her husband stopped drinking . One more baby and a few years later , Louise began working in Shoal Lake 's first daycare , and went on to study early childhood development . As she learned about children 's needs , it occurred to her</t>
  </si>
  <si>
    <t>husband stopped drinking .</t>
  </si>
  <si>
    <t>It was also when Louise and her husband stopped drinking .</t>
  </si>
  <si>
    <t>mag_2010_5</t>
  </si>
  <si>
    <t>. After milking the cows , they had a new problem . With roads closed , they could n't deliver the milk . Meanwhile , the ash cloud blew toward Europe . Life Interrupted Airlines in Europe stopped flying . Ash could damage jet engines . People took trains , boats , or cars , instead . Some simply waited for the ash to go away . Fruits and vegetables could n't get to markets . Airmail could n't cross</t>
  </si>
  <si>
    <t>Europe stopped flying .</t>
  </si>
  <si>
    <t>Life Interrupted Airlines in Europe stopped flying .</t>
  </si>
  <si>
    <t>mag_2011_0</t>
  </si>
  <si>
    <t>@ @ @ @ @ @ @ @ @ @ John McCain 's presidential campaign , the other formerly a top advisor to President Clinton -- have crunched the numbers . They agree that our recovery plan stopped the free fall in the U. S. economy , saved the world from a new Great Depression , and added 2.7 million new jobs . These are powerfully positive results . But not positive enough . So we need to do more</t>
  </si>
  <si>
    <t>plan stopped the free</t>
  </si>
  <si>
    <t>They agree that our recovery plan stopped the free fall in the U. S. economy , saved the world from a new Great Depression , and added 2.7 million new jobs .</t>
  </si>
  <si>
    <t>['fall']</t>
  </si>
  <si>
    <t>mag_2011_1</t>
  </si>
  <si>
    <t>Sale E.D. &amp;; E Man &amp;; Co. www . edfman.com , official rum merchant to the British Royal Navy from 1784 to 1970 , is selling its last remaining stocks of Black Tot rum . The navy stopped issuing rum rations to sailors on July 31 , 1970 . The 6,000 bottles , each presented in a dark wooden case with a copper cup in the official half-gill measure , are available aboard the museum ship HMS Belfast hmsbelfast.iwm.org.uk on</t>
  </si>
  <si>
    <t>navy stopped issuing rum</t>
  </si>
  <si>
    <t>The navy stopped issuing rum rations to sailors on July 31 , 1970 .</t>
  </si>
  <si>
    <t>mag_2011_2</t>
  </si>
  <si>
    <t>flagged for further examination . Of those , fewer than 1,110 were arrested . Most were undocumented aliens , had outstanding warrants , @ @ @ @ @ @ @ @ @ @ 2008 , spot officers stopped an Army vet carrying bomb-making supplies at the Orlando airport . Beyond that , spot has not reported its agents picking out any other people identified as would-be terrorists . In reviewing the program , the Government Accountability Office concluded that "</t>
  </si>
  <si>
    <t>officers stopped an Army</t>
  </si>
  <si>
    <t>@ 2008 , spot officers stopped an Army vet carrying bomb-making supplies at the Orlando airport .</t>
  </si>
  <si>
    <t>['vet']</t>
  </si>
  <si>
    <t>mag_2011_3</t>
  </si>
  <si>
    <t>9000 feet long , and I stopped 50 feet short of the end , " he says . The engine-out landing , a first for a Harrier pilot , earned Nalls the coveted Air Medal . Nalls stopped flying Harriers for the military in 1990 , after he was diagnosed with an inner-ear ailment . " It devastated him , " Hatfield-Nalls says . But it also gave him a new ambition -- to become the first civilian to own</t>
  </si>
  <si>
    <t>Nalls stopped flying Harriers</t>
  </si>
  <si>
    <t>Nalls stopped flying Harriers for the military in 1990 , after he was diagnosed with an inner-ear ailment .</t>
  </si>
  <si>
    <t>mag_2011_4</t>
  </si>
  <si>
    <t>give us answers to these important questions . " The work identified a previously unknown gene ( TMEM21 6 ) as a cause of Meckel-Gruber and Joubert syndromes . They also showed that the faulty TMEM216 gene stopped cells from making a protein that is needed for cilia signaling . Because MeckelGruber and Joubert syndromes are recessive genetic disorders , only couples who both have a copy of the disease gene are at risk of conceiving babies with these birth</t>
  </si>
  <si>
    <t>gene stopped cells from</t>
  </si>
  <si>
    <t>They also showed that the faulty TMEM216 gene stopped cells from making a protein that is needed for cilia signaling .</t>
  </si>
  <si>
    <t>mag_2011_5</t>
  </si>
  <si>
    <t>Court formally reinstated federal ESA protections for wolves in the Northern Rockies , due to lawsuits brought by animal-rights and anti-hunting groups . While that still left much day-to-day management to the states , reinstating ESA protections stopped any public hunting or trapping . LOCAL ECONOMIES SUFFER The blockage to public wolf hunting is a shame . IDFG sold more than 30,000 wolf hunting licenses for its very first hunt , generating nearly a half-million dollars in @ @ @</t>
  </si>
  <si>
    <t>protections stopped any public</t>
  </si>
  <si>
    <t>While that still left much day-to-day management to the states , reinstating ESA protections stopped any public hunting or trapping .</t>
  </si>
  <si>
    <t>['hunting']</t>
  </si>
  <si>
    <t>mag_2011_6</t>
  </si>
  <si>
    <t>Kharoba called back . Another authence member , louder now , suggested three hundred . " Three hundred ! " Kharoba declared . " Over a thousand , " offered another voice in the authence . Kharoba stopped the bidding . " Over thirteen thousand , " he said . " Over thirteen thousand attacks . " He paused to let the statistic sink in . Kharoba belongs to a growing profession , one that is ballooning on the spigot</t>
  </si>
  <si>
    <t>Kharoba stopped the bidding</t>
  </si>
  <si>
    <t>Kharoba stopped the bidding .</t>
  </si>
  <si>
    <t>['bidding']</t>
  </si>
  <si>
    <t>mag_2011_7</t>
  </si>
  <si>
    <t>. They did . And we were listening to the gospel song ' Never Would Have Made It ' in the car right before the crash . " &lt;p&gt; What Could Have Been : " Our car stopped less than two feet away from the edge of a 20-foot-deep creek . We could have died in the crash or drowned in the water . But instead we walked away from a totaled car without so much as elevated blood pressure</t>
  </si>
  <si>
    <t>car stopped less than</t>
  </si>
  <si>
    <t>" Our car stopped less than two feet away from the edge of a 20-foot-deep creek .</t>
  </si>
  <si>
    <t>mag_2011_8</t>
  </si>
  <si>
    <t>, and it looked at whether the antibiotic streptomycin helped treat pulmonary TB . The trial showed the drug 's benefits outweighed its harms , albeit not by much . &lt;p&gt; In 2005 , the kidney doctors stopped their trial ahead of schedule when interim results caught them by surprise . Strokes , heart problems , and death were n't reduced in patients who @ @ @ @ @ @ @ @ @ @ - they were elevated . Having</t>
  </si>
  <si>
    <t>doctors stopped their trial</t>
  </si>
  <si>
    <t>In 2005 , the kidney doctors stopped their trial ahead of schedule when interim results caught them by surprise .</t>
  </si>
  <si>
    <t>['trial']</t>
  </si>
  <si>
    <t>mag_2011_9</t>
  </si>
  <si>
    <t>walked on without taking a doughnut . &lt;p&gt; Six months passed . One morning , the gentleman came by as usual , dropped coins into the money box , and started on his way . Aunt Martha stopped the gentleman and asked if she could have a word with him . &lt;p&gt; " You 're probably wondering why I drop 50 cents into the box and never take a doughnut , " the man said . &lt;p&gt; " No ,</t>
  </si>
  <si>
    <t>Martha stopped the gentleman</t>
  </si>
  <si>
    <t>Aunt Martha stopped the gentleman and asked if she could have a word with him .</t>
  </si>
  <si>
    <t>['gentleman']</t>
  </si>
  <si>
    <t>mag_2011_10</t>
  </si>
  <si>
    <t>he tripped on Spiff 's tossed bat and went down flat on his face . When he got up , his nose looked twice its normal size and both nostrils were dribbling blood . &lt;p&gt; The umpire stopped the game and the Gophers ' coach , Mr. Pallazo , pressed a towel against the sobbing boy 's face . Davey 's parents rushed down from the bleachers , and , before you knew it , everyone had piled around home</t>
  </si>
  <si>
    <t>umpire stopped the game</t>
  </si>
  <si>
    <t>The umpire stopped the game and the Gophers ' coach , Mr. Pallazo , pressed a towel against the sobbing boy 's face .</t>
  </si>
  <si>
    <t>['game']</t>
  </si>
  <si>
    <t>mag_2011_11</t>
  </si>
  <si>
    <t>, the quicker I 'll get good . " &lt;p&gt; " What I meant was that I 'm afraid you @ @ @ @ @ @ @ @ @ @ a little while . " &lt;p&gt; Plummer stopped his backing . &lt;p&gt; " How long ? " he asked suspiciously . &lt;p&gt; " Oh , sometime in your senior year , perhaps . Meanwhile , you could let the band have your drum to use until you 're ready .</t>
  </si>
  <si>
    <t>Plummer stopped his backing</t>
  </si>
  <si>
    <t>Plummer stopped his backing .</t>
  </si>
  <si>
    <t>['backing']</t>
  </si>
  <si>
    <t>mag_2011_12</t>
  </si>
  <si>
    <t>leadoff hitter . " &lt;p&gt; - Dan Dickerson &lt;p&gt; * " With my 1947-60 Washington Senators , I aired many records - mostly against my team . In 1953 , Mickey Mantle 's drive off Chuck Stobbs stopped 565 feet away : the @ @ @ @ @ @ @ @ @ @ a ball that bounced , cleared the backstop , and stuck in mustard at a concession stand : baseball 's longest wild pitch . In 1956 .</t>
  </si>
  <si>
    <t>Stobbs stopped 565 feet</t>
  </si>
  <si>
    <t>In 1953 , Mickey Mantle 's drive off Chuck Stobbs stopped 565 feet away :</t>
  </si>
  <si>
    <t>mag_2011_13</t>
  </si>
  <si>
    <t>in place , and shifting into reverse sometimes caused the trunk to fly open . A hideous " horse collar " grille did n't @ @ @ @ @ @ @ @ @ @ and the brand stopped production in 1959 . &lt;p&gt; * 1949 CROSLEY HOTSHOT Powel Crosley built affordable radios , invented shelving for refrigerator doors and owned a baseball team . He could n't master the auto industry , though . The 1949 Crosley Hotshot was America</t>
  </si>
  <si>
    <t>brand stopped production in</t>
  </si>
  <si>
    <t>and the brand stopped production in 1959 .</t>
  </si>
  <si>
    <t>mag_2012_0</t>
  </si>
  <si>
    <t>admitted it was more difficult to make progress without Walmart 's pressure and expertise . " I spent a lot of time and energy , " he said . " It really is a pity that Walmart stopped the program . " ( Walmart says it 's still finishing the pilot phase of the program . ) &lt;p&gt; If there is any silver lining to Walmart 's wavering on sustainability in China , it 's that other @ @ @</t>
  </si>
  <si>
    <t>Walmart stopped the program</t>
  </si>
  <si>
    <t>" It really is a pity that Walmart stopped the program . "</t>
  </si>
  <si>
    <t>['program']</t>
  </si>
  <si>
    <t>mag_2012_1</t>
  </si>
  <si>
    <t>and partially blocked another 3.8 percent . Though it ranks behind other suites , those results are certainly an improvement over last year 's showing . Detection of known malware is the same story : This suite stopped 98.02 percent of samples , which is merely a very good score . &lt;p&gt; The Eset package detected all active infections on our PC and disabled 90 percent of them . It also removed all traces of malware 60 percent of the</t>
  </si>
  <si>
    <t>suite stopped 98.02 percent</t>
  </si>
  <si>
    <t>This suite stopped 98.02 percent of samples , which is merely a very good score .</t>
  </si>
  <si>
    <t>mag_2012_2</t>
  </si>
  <si>
    <t>match , and having those cells ready for transplant when they are needed can be crucial . The Vemezos family is another participant in the Designated Treatment Program , and theH quick access to matched stem cells stopped a dangerous ticking time bomb in theH son Christos . &lt;p&gt; Quistos was welcomed Hito the world on Feb. 17 , 2005 , a healthy baby boy . However , just days after his one-year check-up , his mother Paula noticed mysterious</t>
  </si>
  <si>
    <t>cells stopped a dangerous</t>
  </si>
  <si>
    <t>The Vemezos family is another participant in the Designated Treatment Program , and theH quick access to matched stem cells stopped a dangerous ticking time bomb in theH son Christos .</t>
  </si>
  <si>
    <t>['bomb']</t>
  </si>
  <si>
    <t>mag_2012_3</t>
  </si>
  <si>
    <t>and tribulations of an apparent teetotaling public servant in good old Snohomish County : A Snohomish County judge who presides over drunken-driving cases may be facing DUI charges # The Herald of Everett reports the State Patrol stopped Snohomish County District Court Judge Timothy Ryan on the Bothell-Everett Highway on Wednesday night . Patrol Sergeant Kirk Rudeen said Ryan 's car was drifting outside its lane and he was going 53 mph in a 45-mph zone . # Rudeen said</t>
  </si>
  <si>
    <t>Patrol stopped Snohomish County</t>
  </si>
  <si>
    <t># The Herald of Everett reports the State Patrol stopped Snohomish County District Court Judge Timothy Ryan on the Bothell-Everett Highway on Wednesday night .</t>
  </si>
  <si>
    <t>['Ryan']</t>
  </si>
  <si>
    <t>mag_2012_4</t>
  </si>
  <si>
    <t>possession from his briefcase , and Stevens shaking his head no . Eventually , the soldier settled on a tape recorder . " You give to me ! " he shouted , snatching the device . Stevens stopped his hand . " Twelve hours ago I would have parted with a small item , say the three-dollar penlight , " he explained , " but now I was steeled to see it through . " They stared at each other</t>
  </si>
  <si>
    <t>Stevens stopped his hand</t>
  </si>
  <si>
    <t>Stevens stopped his hand .</t>
  </si>
  <si>
    <t>['hand']</t>
  </si>
  <si>
    <t>mag_2012_5</t>
  </si>
  <si>
    <t>to the passenger compartment of his truck . A few days later eight-year-old Ronda sat with her sisters in front of a coffin with a U.S. flag placed on top. # After Ron ' s death Ronda stopped swimming . " That was more a @@4134108 thing , " she says . Plus , @@4122795 ' s resources of both time and money were growing short . To supplement the family income , @@4122795 took on additional teaching jobs and</t>
  </si>
  <si>
    <t>Ronda stopped swimming .</t>
  </si>
  <si>
    <t># After Ron ' s death Ronda stopped swimming .</t>
  </si>
  <si>
    <t>mag_2013_0</t>
  </si>
  <si>
    <t>@ @ @ @ examining a woman dying of cancer . She was a bright woman , a retired English professor , but she seemed bewildered when he asked whether she wanted cardiopulmonary resuscitation if her heart stopped beating . So , on an impulse , he invited her to visit the intensive-care unit . By coincidence , she witnessed a " code blue , " an emergency administration of CPR . " When we got back to the room</t>
  </si>
  <si>
    <t>She was a bright woman , a retired English professor , but she seemed bewildered when he asked whether she wanted cardiopulmonary resuscitation if her heart stopped beating .</t>
  </si>
  <si>
    <t>mag_2013_1</t>
  </si>
  <si>
    <t>somehow , Dandona suspected , a greasy meal full of refined carbohydrates ushered it from the gut , where it did n't necessarily cause harm , into the bloodstream , where it did . And orange juice stopped that translocation cold . # Dandona 's ongoing experiments -- and others like them-could upend much of what we thought we knew about the causes of obesity , or just that extra 10 pounds of flab . If what @ @ @</t>
  </si>
  <si>
    <t>juice stopped that translocation</t>
  </si>
  <si>
    <t>And orange juice stopped that translocation cold .</t>
  </si>
  <si>
    <t>['translocation']</t>
  </si>
  <si>
    <t>mag_2013_2</t>
  </si>
  <si>
    <t>and they 've got an injected-opiate problem overnight . " # What 's worse , those markets for OxyContin turned out to survive the busting of prescription-drug rings . In Ohio , in 2012 , the Feds stopped a $2.8 billion smuggling operation only to find that , within months , heroin dealers arrived to feed the unmet demand of the OxyContin addicts . Heroin kills , and OxyContin , unless badly mishandled , does not . So as in</t>
  </si>
  <si>
    <t>Feds stopped a $2.8</t>
  </si>
  <si>
    <t>In Ohio , in 2012 , the Feds stopped a $2.8 billion smuggling operation only to find that , within months , heroin dealers arrived to feed the unmet demand of the OxyContin addicts .</t>
  </si>
  <si>
    <t>['operation']</t>
  </si>
  <si>
    <t>mag_2013_3</t>
  </si>
  <si>
    <t>dubbed " The Hilton Lobby @@4130608 , " flailing their way across the hotel lobby ' s marble floor . ( It ' s as awkward as it sounds ; bones have been broken . ) Security stopped the first few races -- until one year , they showed up to find that not only were hundreds of people waiting , but also that some of those people had made T-shirts . This time , the security guards @ @</t>
  </si>
  <si>
    <t>Security stopped the first</t>
  </si>
  <si>
    <t>Security stopped the first few races</t>
  </si>
  <si>
    <t>['races']</t>
  </si>
  <si>
    <t>mag_2013_4</t>
  </si>
  <si>
    <t>. # But our gonzo downtown photo session was n't totally stealth . The Ninja 's Dupli-Color paintjob and exhaust growl made necks pivot . In fact , the nearby " CSI : Las Vegas " crew stopped their production to check out our shoot . It apparently was more dramatic than theirs , at least for @ @ @ @ @ @ @ @ @ @ USA 's Senior PR Coordinator Jeff Herzog , lauded the modifications , which</t>
  </si>
  <si>
    <t>crew stopped their production</t>
  </si>
  <si>
    <t>Las Vegas " crew stopped their production to check out our shoot .</t>
  </si>
  <si>
    <t>mag_2013_5</t>
  </si>
  <si>
    <t>are missing out on the opportunity to become the boss of their own blood sugar -- naturally . The DPP works better than a drug . In fact , in 2002 , the National Institutes of Health stopped the original DPP study early because healthy lifestyle changes worked so much better than the participants ' drugs that the researchers wanted everyone to switch over . In 2011 , National Heart , Lung , and Blood Institute scientists who tracked just</t>
  </si>
  <si>
    <t>Health stopped the original</t>
  </si>
  <si>
    <t>In fact , in 2002 , the National Institutes of Health stopped the original DPP study early because healthy lifestyle changes worked so much better than the participants ' drugs that the researchers wanted everyone to switch over .</t>
  </si>
  <si>
    <t>mag_2013_6</t>
  </si>
  <si>
    <t>early 1900s , a logging railroad even went right by this river . The biggest trees would have been 300 to 400 years old , and grown as high as 150 feet . Even though the logging stopped a century ago , it will take a couple of hundred years more to get back to its original state " -- assuming that recent weather extremes , which are affecting the forest , do not take their @ @ @ @</t>
  </si>
  <si>
    <t>logging stopped a century</t>
  </si>
  <si>
    <t>Even though the logging stopped a century ago , it will take a couple of hundred years more to get back to its original state "</t>
  </si>
  <si>
    <t>mag_2013_7</t>
  </si>
  <si>
    <t>a gruesome warning to the living . He 'd been drinking in an ale house in South Shields with Ralph Armstrong , another pitman who 'd downed pickaxes . On the trudge home to Jarrow , Jobling stopped a local magistrate riding by named Nicholas Fairies and begged a few pennies . Fairies refused and Armstrong , who 'd been walking some way behind , attacked the local worthy . The luckless Jobling did n't stand a cat in hell</t>
  </si>
  <si>
    <t>Jobling stopped a local</t>
  </si>
  <si>
    <t>On the trudge home to Jarrow , Jobling stopped a local magistrate riding by named Nicholas Fairies and begged a few pennies .</t>
  </si>
  <si>
    <t>['magistrate']</t>
  </si>
  <si>
    <t>mag_2014_0</t>
  </si>
  <si>
    <t>they would have to move on to new worlds . In the greatest of reasons , that was what he and Buzz and all those who would follow were here doing walking on the Moon. # Neil stopped his thoughts , forced himself out of his introspection. # He and Buzz had much to do before they could catch a few hours ' rest , and he turned and began walking farther away from the security of Eagle. # In</t>
  </si>
  <si>
    <t>Neil stopped his thoughts</t>
  </si>
  <si>
    <t># Neil stopped his thoughts , forced himself out of his introspection.</t>
  </si>
  <si>
    <t>['thoughts']</t>
  </si>
  <si>
    <t>mag_2014_1</t>
  </si>
  <si>
    <t>civilization 's overwhelming dependence on the cheap energy the fossil-fuel industry providesenergy for which at present there is no truly adequate substitute , despite the strides made by solar and wind power . Say that Big Energy stopped all lobbying next week . Almost every piece of steel , nearly all concrete , practically every bag of fertilizer , nearly all electrical power , and the overwhelming majority of personal travelthe basic materials the world 's 7 billion people use</t>
  </si>
  <si>
    <t>Energy stopped all lobbying</t>
  </si>
  <si>
    <t>Say that Big Energy stopped all lobbying next week .</t>
  </si>
  <si>
    <t>['all']</t>
  </si>
  <si>
    <t>mag_2014_2</t>
  </si>
  <si>
    <t>skill -- paired with some good timing in watching the telly -- helped Tiger make an eagle 3 in his opening round . After hitting a 2-iron off the tee that day , his 4-iron second shot stopped 20 feet from the pin . " I do n't know who it was , " Woods said , " but someone made that putt this morning . I was watching it on the telecast . It does n't break at the</t>
  </si>
  <si>
    <t>shot stopped 20 feet</t>
  </si>
  <si>
    <t>After hitting a 2-iron off the tee that day , his 4-iron second shot stopped 20 feet from the pin .</t>
  </si>
  <si>
    <t>mag_2014_3</t>
  </si>
  <si>
    <t>a namesake harbor second only to Sevastopol in strategic Importance , the Kerch Peninsula has also seen its share of fighting through the centuries . None was bloodier than the slugfest of 1941-42 , when the Germans stopped the Soviets cold at the Parpach narrows , claiming some 170,000 Russians . # @@4143708 FROM ITS ORIGIN AS AN ISLAMIC POLITICAL AND RELIGIOUS TOOL , JIHAD HAS MORPHED INTO ALL-OUT WAR AGAINST THE NON-MUSLIM WORLD # It 's unfortunate that in</t>
  </si>
  <si>
    <t>Germans stopped the Soviets</t>
  </si>
  <si>
    <t>None was bloodier than the slugfest of 1941-42 , when the Germans stopped the Soviets cold at the Parpach narrows , claiming some 170,000 Russians .</t>
  </si>
  <si>
    <t>['Soviets']</t>
  </si>
  <si>
    <t>mag_2014_4</t>
  </si>
  <si>
    <t>end , Alvarez was charged with perjury and falsifying records . A judge sentenced the cop to three years of probation and community service . The client walked . # In another case that year , officers stopped a man 's car and found 3.5 grams of cocaine . In their report , the officers wrote that they 'd pulled the guy over for an unbuckled seatbelt . But a GPS report unearthed by investigator Joel Maney showed that the</t>
  </si>
  <si>
    <t>officers stopped a man</t>
  </si>
  <si>
    <t>In another case that year , officers stopped a man 's car and found 3.5 grams of cocaine .</t>
  </si>
  <si>
    <t>mag_2014_5</t>
  </si>
  <si>
    <t>worked for Zuckerman at US News &amp;amp; World Report . # So why have Uzac and Davis been so eager to downplay their ties to Jang ? # In the summer of 2005 , a young woman stopped Anne near @ @ @ @ @ @ @ @ @ @ 'd found Jesus . # " The first time I heard the Bible , I cried , " Anne told me later . The missionary belonged to Apostolus Campus Ministries</t>
  </si>
  <si>
    <t>woman stopped Anne near</t>
  </si>
  <si>
    <t>In the summer of 2005 , a young woman stopped Anne near</t>
  </si>
  <si>
    <t>['Anne']</t>
  </si>
  <si>
    <t>mag_2014_6</t>
  </si>
  <si>
    <t>white pelicans stood along the bank , as though waiting for a parade to start . # Driving by a small , diked , mostly drained former rice field in the Donnelley Wildlife Management Area , Harrigal stopped the truck and handed me his binoculars . " Look out there and tell me what you see , " he said . I glanced and saw the usual suspects -- herons , a glossy ibis , and even an immature eagle</t>
  </si>
  <si>
    <t>Harrigal stopped the truck</t>
  </si>
  <si>
    <t># Driving by a small , diked , mostly drained former rice field in the Donnelley Wildlife Management Area , Harrigal stopped the truck and handed me his binoculars .</t>
  </si>
  <si>
    <t>mag_2014_7</t>
  </si>
  <si>
    <t>out whether lorcainide cures dangerous abnormal heart rhythms , which it does . But during the study , nine of the lorcainide patients died , compared with just one of the placebo patients . Lorcainide 's maker stopped production soon after for unrelated commercial reasons , and consequently the researchers never published their report . They believed the deaths to be " an effect of chance . " # But physicians continued prescribing drugs similar to lorcainide . Finally ,</t>
  </si>
  <si>
    <t>maker stopped production soon</t>
  </si>
  <si>
    <t>Lorcainide 's maker stopped production soon after for unrelated commercial reasons , and consequently the researchers never published their report .</t>
  </si>
  <si>
    <t>mag_2014_8</t>
  </si>
  <si>
    <t>, Michael Crotta Sr. pulled out a shopping cart and put his youngest son in the child seat and placed his oldest son in the cargo portion of the cart . In the hardware department , Crotta stopped the cart and crouched down to look at some merchandise when his oldest son suddenly fell out of the cart , struck his head on the concrete floor , and sustained serious injuries. # The boy ' s mother , acting on</t>
  </si>
  <si>
    <t>Crotta stopped the cart</t>
  </si>
  <si>
    <t>In the hardware department , Crotta stopped the cart and crouched down to look at some merchandise when his oldest son suddenly fell out of the cart , struck his head on the concrete floor , and sustained serious injuries.</t>
  </si>
  <si>
    <t>mag_2014_9</t>
  </si>
  <si>
    <t>, in Douentza , lay between them and the government border . Again , they passed without incident . Two days later , they arrived safely in Bamako. # Soon afterward , however , Al Qaeda guards stopped a 44 heading south , discovered a trove of manuscripts in the back and ordered the vehicle at gunpoint to go back to Timbuktu . Islamic police turned over the cache to Abdelhamid Abu Zeid , the Al Qaeda commander , a</t>
  </si>
  <si>
    <t>guards stopped a 44</t>
  </si>
  <si>
    <t>Soon afterward , however , Al Qaeda guards stopped a 44 heading south , discovered a trove of manuscripts in the back and ordered the vehicle at gunpoint to go back to Timbuktu .</t>
  </si>
  <si>
    <t>['south']</t>
  </si>
  <si>
    <t>mag_2014_10</t>
  </si>
  <si>
    <t>sign actually worked to keep violent people out of your parish , but it doesn ' t . You might ask the members of the New Life Church who are still alive because a concealed handgun licensee stopped a mass killing. # --Larry Arnold # Can someone let me know how many churches came under siege this past weekend ? How many people had to draw their guns to " protect " someone in the churches ? # @@4129520 #</t>
  </si>
  <si>
    <t>licensee stopped a mass</t>
  </si>
  <si>
    <t>You might ask the members of the New Life Church who are still alive because a concealed handgun licensee stopped a mass killing.</t>
  </si>
  <si>
    <t>mag_2014_11</t>
  </si>
  <si>
    <t>. " By Allahs grace sic the brothers approved of us and that very next day we made steps towards the borders of Sham . " # It was an abortive journey , as Turkish border guards stopped the men and turned them back . Jaman then gave them details of a safe house further along the Turkish border and told them to regroup there . The next day , they tried again and , despite another encounter with border</t>
  </si>
  <si>
    <t>guards stopped the men</t>
  </si>
  <si>
    <t># It was an abortive journey , as Turkish border guards stopped the men and turned them back .</t>
  </si>
  <si>
    <t>mag_2015_0</t>
  </si>
  <si>
    <t>Christmas cards , a beach house , middle-aged fab , grandchildren , too much money , boredom , death . He 'd be faithful and conservative in old age , blind to his privilege . When Sallie stopped crying , she found herself alone , the cold draft of the window at her neck and on both sides the rows of doors went on and on , diminishing to nothing at the end . What fun it is to ride</t>
  </si>
  <si>
    <t>Sallie stopped crying ,</t>
  </si>
  <si>
    <t>When Sallie stopped crying , she found herself alone , the cold draft of the window at her neck and on both sides the rows of doors went on and on , diminishing to nothing at the end .</t>
  </si>
  <si>
    <t>mag_2015_1</t>
  </si>
  <si>
    <t>granted the United States permission to reintroduce Maqdisi to Binali , Maqdisi bought a phone with American money and was allowed to correspond merrily with his former student for a few days , before the Jordanian government stopped the chats and used them as a pretext to jail Maqdisi . Kassig 's severed head appeared in the Dabiq video a few days later . # Maqdisi gets mocked roundly on Twitter by @ @ @ @ @ @ @ @</t>
  </si>
  <si>
    <t>government stopped the chats</t>
  </si>
  <si>
    <t>granted the United States permission to reintroduce Maqdisi to Binali , Maqdisi bought a phone with American money and was allowed to correspond merrily with his former student for a few days , before the Jordanian government stopped the chats and used them as a pretext to jail Maqdisi .</t>
  </si>
  <si>
    <t>['chats']</t>
  </si>
  <si>
    <t>mag_2015_2</t>
  </si>
  <si>
    <t>third . Though repeatedly targeted , he miraculously suffered only a bullet strike to his compass . Kiszely was later awarded the Military Cross for his actions that night . # When a strategically placed machine-gun post stopped Left Flank cold , Right Flank Company made its way up the mountain in support . It was rugged going , over scree that gave way under the soldiers ' boots . As they climbed , they came upon unoccupied Argentine tents</t>
  </si>
  <si>
    <t>post stopped Left Flank</t>
  </si>
  <si>
    <t>When a strategically placed machine-gun post stopped Left Flank cold , Right Flank Company made its way up the mountain in support .</t>
  </si>
  <si>
    <t>['cold']</t>
  </si>
  <si>
    <t>mag_2015_3</t>
  </si>
  <si>
    <t>succeeded in reaching the canal , but , incredibly , they had not brought fascines to bridge the ditch or ladders to mount the breastworks . That obstacle and the destruction of British cannon by American guns stopped the main thrust in its tracks . Rolling American musket fire combined with grapeshot reaped devastation . The few British who reached the breastworks were killed or @ @ @ @ @ @ @ @ @ @ to rally his men ,</t>
  </si>
  <si>
    <t>guns stopped the main</t>
  </si>
  <si>
    <t>That obstacle and the destruction of British cannon by American guns stopped the main thrust in its tracks .</t>
  </si>
  <si>
    <t>['thrust']</t>
  </si>
  <si>
    <t>mag_2015_4</t>
  </si>
  <si>
    <t>. -- T.M. # @@4145305 Section : OUTFRONTCOPS AND ROBBERS # The dangers of turning police officers into revenue generators # In April , several days after North Charleston , South Carolina , police officer Michael Slager stopped Walter Scott for a busted taillight and then fatally shot him , the usual cable-news transmogrification of victim into superpredator ran into problems . The dash cam showed Scott being pulled over while traveling at a nerdy rate of speed , using</t>
  </si>
  <si>
    <t>Slager stopped Walter Scott</t>
  </si>
  <si>
    <t>OUTFRONTCOPS AND ROBBERS # The dangers of turning police officers into revenue generators # In April , several days after North Charleston , South Carolina , police officer Michael Slager stopped Walter Scott for a busted taillight and then fatally shot him , the usual cable-news transmogrification of victim into superpredator ran into problems .</t>
  </si>
  <si>
    <t>['Scott']</t>
  </si>
  <si>
    <t>mag_2015_5</t>
  </si>
  <si>
    <t>fistful of felonies for making illegal donations to Senator Reid 's campaign . Reid used the Senate floor to demonize private citizens for holding political opinions at variance with his own , and when the Supreme Court stopped Democrats from punishing people for advocating political positions incommodious to Harry Reid , he led every Democrat in the Senate into voting to gut the First Amendment in order to enable the suppression of political speech . @ @ @ @ @</t>
  </si>
  <si>
    <t>Court stopped Democrats from</t>
  </si>
  <si>
    <t>Reid used the Senate floor to demonize private citizens for holding political opinions at variance with his own , and when the Supreme Court stopped Democrats from punishing people for advocating political positions incommodious to Harry Reid , he led every Democrat in the Senate into voting to gut the First Amendment in order to enable the suppression of political speech .</t>
  </si>
  <si>
    <t>['Democrats']</t>
  </si>
  <si>
    <t>mag_2015_6</t>
  </si>
  <si>
    <t>By that point , Kwiatkowski was using lots of Dilaudid , taking as much as 30 times the recommended dosage for critically ill patients . # Everything seemed fine , until one morning a hospital security officer stopped Kwiatkowski . " Grab your bag , " he said . " You 're going to human resources . " # At first , Kwiatkowski thought nothing of @ @ @ @ @ @ @ @ @ @ his car and missed</t>
  </si>
  <si>
    <t>officer stopped Kwiatkowski .</t>
  </si>
  <si>
    <t># Everything seemed fine , until one morning a hospital security officer stopped Kwiatkowski .</t>
  </si>
  <si>
    <t>['Kwiatkowski']</t>
  </si>
  <si>
    <t>mag_2015_7</t>
  </si>
  <si>
    <t>has to wonder . Perhaps you want to ask the doctor ? " # I did not want to ask the doctor . But one thing I know : Testosterone has made an enormous difference . Estrogen stopped hot flashes , and daily progesterone made me more even-keeled emotionally . But it took testosterone to make me feel good . The tiniest dose has not only produced the much-touted sex-drive boost ( perhaps it works a little too well Hello</t>
  </si>
  <si>
    <t>Estrogen stopped hot flashes</t>
  </si>
  <si>
    <t>Estrogen stopped hot flashes , and daily progesterone made me more even-keeled emotionally .</t>
  </si>
  <si>
    <t>['flashes']</t>
  </si>
  <si>
    <t>mag_2015_8</t>
  </si>
  <si>
    <t>that antidepression and antianxiety medications can help as can beta-blocker drugs . The lingering question is whether improved social support and self-help practices can halt the physical ravages of stress , as with those women whose telomeres stopped shrinking . " My hunch is it might depend on the level of exposure people have over time , " says Bert Uchino , a psychologist at the University of Utah in Salt Lake City . @ @ @ @ @ @</t>
  </si>
  <si>
    <t>telomeres stopped shrinking .</t>
  </si>
  <si>
    <t>The lingering question is whether improved social support and self-help practices can halt the physical ravages of stress , as with those women whose telomeres stopped shrinking .</t>
  </si>
  <si>
    <t>mag_2015_9</t>
  </si>
  <si>
    <t>the rich . And then , after the economic downturn , around 2008 , you started to see those who were not doing well , especially in California , come here for jobs . " When Lee stopped drawing , she had made several parallel lines . The point , she said , is that these different groups of Filipinos did n't necessarily intersect . # If that was the rule , the exception was Seafood City , a colossal</t>
  </si>
  <si>
    <t>Lee stopped drawing ,</t>
  </si>
  <si>
    <t>" When Lee stopped drawing , she had made several parallel lines .</t>
  </si>
  <si>
    <t>mag_2016_0</t>
  </si>
  <si>
    <t>important to support these trials so we learn how to better treat kidney cancer in the adjuvant setting , " she said . &lt;p&gt; In the early years of the trial , about a third of patients stopped treatment because they found the side effects , such as hypertension and fatigue , of the medications too hard to tolerate . &lt;p&gt; Patients in the study also contributed blood and urine samples as a part of their participation . Ongoing analyses</t>
  </si>
  <si>
    <t>patients stopped treatment because</t>
  </si>
  <si>
    <t>In the early years of the trial , about a third of patients stopped treatment because they found the side effects , such as hypertension and fatigue , of the medications too hard to tolerate .</t>
  </si>
  <si>
    <t>mag_2016_1</t>
  </si>
  <si>
    <t>respective banalities -- its jobs and its errands and its birthday parties and its weddings and its Netflix binges -- were transformed into an ad hoc high holiday . People around the country and around the world stopped what they had been doing to take in what Beyonc ? had put out . &lt;p&gt; Hierarchy and democracy , commercial culture and free , the death of the author and the ongoing life -- there they all are , in 1s</t>
  </si>
  <si>
    <t>world stopped what they</t>
  </si>
  <si>
    <t>People around the country and around the world stopped what they had been doing to take in what Beyonc ?</t>
  </si>
  <si>
    <t>mag_2016_2</t>
  </si>
  <si>
    <t>build robots ( and , subversively , learn about science and engineering along the way ) -- robots that are programmed using an intuitive drag-and-drop programming system for computers and tablets . Lego Education 's Pamela Scifers stopped our CES lounge to give us a demo and let us play with toys . Enjoy . &lt;h&gt; Forgot username ? &lt;h&gt; Almost done , &lt;p&gt; By becoming a registered user , you are also agreeing to our Terms and confirming that</t>
  </si>
  <si>
    <t>Scifers stopped our CES</t>
  </si>
  <si>
    <t>Lego Education 's Pamela Scifers stopped our CES lounge to give us a demo and let us play with toys .</t>
  </si>
  <si>
    <t>['lounge']</t>
  </si>
  <si>
    <t>mag_2016_3</t>
  </si>
  <si>
    <t>minutes before I took myself off stage . Surprisingly enough , this would not end up being the reason I was fired . " -- Jason Burke &lt;p&gt; " Once , after audition , the casting director stopped the camera and said , ' Okay , thanks , Nikki . I totally see what you were trying to do there . Have a great day . ' " -- Nikki Glaser &lt;p&gt; " I was asked to do an old-folks</t>
  </si>
  <si>
    <t>director stopped the camera</t>
  </si>
  <si>
    <t>&gt; " Once , after audition , the casting director stopped the camera and said , ' Okay , thanks , Nikki .</t>
  </si>
  <si>
    <t>['camera']</t>
  </si>
  <si>
    <t>mag_2016_4</t>
  </si>
  <si>
    <t>bodies do . It 's a race to the bottom . &lt;p&gt; Consider the classic food-poisoning bacterium Listeria monocytogenes . Medzhitov 's team infected a bunch of mice with Listeria , and , predictably , the mice stopped eating . @ @ @ @ @ @ @ @ @ @ mice the same food -- force-feeding them , as they had no appetites -- they died . &lt;p&gt; Why , exactly , would that happen ? Was some specific element</t>
  </si>
  <si>
    <t>mice stopped eating .</t>
  </si>
  <si>
    <t>Medzhitov 's team infected a bunch of mice with Listeria , and , predictably , the mice stopped eating .</t>
  </si>
  <si>
    <t>mag_2016_5</t>
  </si>
  <si>
    <t>A star in the stalls &lt;p&gt; Nyquist got in some work Thursday at Pimlico and has been a major attraction this week . Patrick Smith/Getty Images &lt;p&gt; Armed with a poster and a pen , a fan stopped Baffert outside of the stakes barns on Friday , looking for the trainer to ink his name to the picture of American Pharoah . &lt;p&gt; Baffert , here with Collected who was 10-1 on the morning line , happily obliged and then</t>
  </si>
  <si>
    <t>fan stopped Baffert outside</t>
  </si>
  <si>
    <t>Armed with a poster and a pen , a fan stopped Baffert outside of the stakes barns on Friday , looking for the trainer to ink his name to the picture of American Pharoah .</t>
  </si>
  <si>
    <t>['Baffert', 'barns']</t>
  </si>
  <si>
    <t>mag_2017_0</t>
  </si>
  <si>
    <t>in his post-doc ) to fit into their suddenly packed days and were able to put their other priorities on hold . Aquino postponed finishing her Ph.D . a few months ahead of schedule , and Weinberg stopped her freelance income in order to dive into planning the big picture and wrestling with the many logistics of permits , volunteer coordination , and march routes . Less than a month after Berman started the March for Science Facebook group ,</t>
  </si>
  <si>
    <t>Weinberg stopped her freelance</t>
  </si>
  <si>
    <t>a few months ahead of schedule , and Weinberg stopped her freelance income in order to dive into planning the big picture and wrestling with the many logistics of permits , volunteer coordination , and march routes .</t>
  </si>
  <si>
    <t>['income']</t>
  </si>
  <si>
    <t>mag_2017_1</t>
  </si>
  <si>
    <t>importantly , to keep insisting that Trump 's behavior in the White House is not normal . America is in a state of emergency . Resistance is crucial . The good news is that citizens ' resistance stopped the Muslim ban and the repeal of Obamacare . We need to remember that the @ @ @ @ @ @ @ @ @ @ doing as much damage as he wants , and we need to intensify it . &lt;p&gt; Nonviolent</t>
  </si>
  <si>
    <t>resistance stopped the Muslim</t>
  </si>
  <si>
    <t>The good news is that citizens ' resistance stopped the Muslim ban and the repeal of Obamacare .</t>
  </si>
  <si>
    <t>['ban']</t>
  </si>
  <si>
    <t>mag_2017_2</t>
  </si>
  <si>
    <t>the refugee program , and the review process . &lt;p&gt; If the review were truly the purpose of the ban , the government 's legal briefs would presumably have shown alarm at the fact that the judge stopped the review . Yet those briefs seem to have relegated the review to a second-tier priority . Marty Lederman , a former Justice Department official who reviewed the government 's legal response in a post on the blog Just Security , found</t>
  </si>
  <si>
    <t>judge stopped the review</t>
  </si>
  <si>
    <t>&gt; If the review were truly the purpose of the ban , the government 's legal briefs would presumably have shown alarm at the fact that the judge stopped the review .</t>
  </si>
  <si>
    <t>['review']</t>
  </si>
  <si>
    <t>mag_2017_3</t>
  </si>
  <si>
    <t>, they 're having trouble scoring on you . At first they pretend they 're going easy , trying to be nice , but then they start to dog each other : &lt;p&gt; Man , Little Russ stopped you four times in a row . &lt;p&gt; You mean you ca n't get a shot off him ? &lt;p&gt; Soon they invite you into the drills . These grown men , even the pros , start to treat you as an</t>
  </si>
  <si>
    <t>Russ stopped you four</t>
  </si>
  <si>
    <t>Man , Little Russ stopped you four times in a row .</t>
  </si>
  <si>
    <t>['you']</t>
  </si>
  <si>
    <t>mag_2017_4</t>
  </si>
  <si>
    <t>, to plead not guilty , " John Thompson tells CNN . Thompson and Castile were friends . " It is what it is , we want everything to be fair and just . " &lt;p&gt; Yanez stopped Castile for a broken tail light but , after asking for his license and registration , shot him four times as he was reaching for them . Castile had told Yanez that he was in legal possession of a firearm . Reynolds</t>
  </si>
  <si>
    <t>Yanez stopped Castile for</t>
  </si>
  <si>
    <t>Yanez stopped Castile for a broken tail light but , after asking for his license and registration , shot him four times as he was reaching for them .</t>
  </si>
  <si>
    <t>['Castile']</t>
  </si>
  <si>
    <t>mag_2017_5</t>
  </si>
  <si>
    <t>Road . According the affidavit , backpage.com is often used to sell sexual services online . &lt;p&gt; Officials conducted surveillance of the second location on March 7 and March 15 , 2017 . During which time authorities stopped two males who both @ @ @ @ @ @ @ @ @ @@4184342 &lt;p&gt; It looks like the fifth season of Orange Is The New Black will waste no time in plopping us right back into the action , if this</t>
  </si>
  <si>
    <t>authorities stopped two males</t>
  </si>
  <si>
    <t>During which time authorities stopped two males who both @ @ @ @ @ @ @ @ @</t>
  </si>
  <si>
    <t>['males']</t>
  </si>
  <si>
    <t>mag_2017_6</t>
  </si>
  <si>
    <t>and a backflip into more knees into the back showed Bliss ' clear objective in the matter . A modified bow-and-arrow with her knee in Banks ' back continued the onslaught , and a crazy-looking whiplash backbreaker stopped any sign of a Banks comeback for the time being @ @ @ @ @ @ @ @ @ @ " Bliss asked , slapping Banks in the face . That fired Banks up , as she hit a series of knees</t>
  </si>
  <si>
    <t>backbreaker stopped any sign</t>
  </si>
  <si>
    <t>A modified bow-and-arrow with her knee in Banks ' back continued the onslaught , and a crazy-looking whiplash backbreaker stopped any sign of a Banks comeback for the time being</t>
  </si>
  <si>
    <t>['sign']</t>
  </si>
  <si>
    <t>mag_2018_0</t>
  </si>
  <si>
    <t>' Yeah , get in line . ' " &lt;p&gt; Both Trevor Noah and Stephen Colbert could barely muster more than a " wow " when they had Shahidi on their respective shows ; and Jimmy Kimmel stopped her mid-explanation of her " policy adjacent " ambitions to say , " I 'm just trying to imagine myself trying to have a conversation with you when I @ @ @ @ @ @ @ @ @ @ all . "</t>
  </si>
  <si>
    <t>Kimmel stopped her mid-explanation</t>
  </si>
  <si>
    <t>and Jimmy Kimmel stopped her mid-explanation of her " policy adjacent " ambitions to say , " I 'm just trying to imagine myself trying to have a conversation with you</t>
  </si>
  <si>
    <t>['explanation']</t>
  </si>
  <si>
    <t>mag_2018_1</t>
  </si>
  <si>
    <t>the Wyoming Highway Patrol seized more than $7 million worth -- about 1,849 pounds -- of marijuana during a traffic stop on Wednesday . &lt;p&gt; Around 11:30 a.m. , a trooper with the state 's highway patrol stopped a Dodge Ram pickup truck that was pulling a flatbed trailer . During the inspection , the trooper 's K-9 officer was " alerted to the odor of narcotics within the load of the trailer , " the Wyoming Highway Patrol said</t>
  </si>
  <si>
    <t>patrol stopped a Dodge</t>
  </si>
  <si>
    <t>Around 11:30 a.m. , a trooper with the state 's highway patrol stopped a Dodge Ram pickup truck that was pulling a flatbed trailer .</t>
  </si>
  <si>
    <t>mag_2018_2</t>
  </si>
  <si>
    <t>probably just about done doing science . Kepler requires fuel for thrusters it uses to periodically reorient itself , and back in early July the satellite notified its operators that fuel reserves were critically low . NASA stopped observations and put the hardware in a safe mode that used no fuel until the probe was in a position to send down all the data from its previously completed observations . &lt;p&gt; Once that data was safely sent down , Kepler</t>
  </si>
  <si>
    <t>NASA stopped observations and</t>
  </si>
  <si>
    <t>NASA stopped observations and put the hardware in a safe mode that used no fuel until the probe was in a position to send down all the data from its previously completed observations .</t>
  </si>
  <si>
    <t>['observations']</t>
  </si>
  <si>
    <t>mag_2018_3</t>
  </si>
  <si>
    <t>&lt;p&gt; Trump had planned to go the gravesite to commemorate the 100th anniversary of the end of World War I. The memorial is next to the site of the Battle of Belleau Wood , where American Marines stopped a German offensive in 1918 . The Aines-Marne cemetery is home to the remains of 2,289 war dead . &lt;p&gt; Trump 's announcement sparked skepticism , disbelief , and disdain . Luke Baker , Reuters ' Paris bureau chief , questioned the</t>
  </si>
  <si>
    <t>Marines stopped a German</t>
  </si>
  <si>
    <t>The memorial is next to the site of the Battle of Belleau Wood , where American Marines stopped a German offensive in 1918 .</t>
  </si>
  <si>
    <t>['offensive']</t>
  </si>
  <si>
    <t>mag_2018_4</t>
  </si>
  <si>
    <t>a blood alcohol concentration of 0.5 mg ml-1 . &lt;p&gt; Both opioids produced impairments of cognitive task performance and increased sleepiness at the highest dose , however . Four out of the 22 participants in the study stopped their on-road driving test while under the influence of either opioid due to sleepiness . &lt;p&gt; The findings indicate that it is impossible to state that use of buprenorphine and methadone will not impair driving in any patient @ @ @ @</t>
  </si>
  <si>
    <t>study stopped their on-road</t>
  </si>
  <si>
    <t>Four out of the 22 participants in the study stopped their on-road driving test while under the influence of either opioid due to sleepiness .</t>
  </si>
  <si>
    <t>['test']</t>
  </si>
  <si>
    <t>mag_2018_5</t>
  </si>
  <si>
    <t>'m stressed . " &lt;p&gt; As it turned out , the Block 5 version of the Falcon 9 rocket did not undergo its orbital test on Thursday , as the ground control systems at Kennedy Space Center stopped the rocket 's countdown with just 58 seconds to go . Because there were only about 30 minutes left in the two-hour launch window to send the Bangabandhu Satellite-1 to geostationary transfer orbit @ @ @ @ @ @ @ @ @</t>
  </si>
  <si>
    <t>Center stopped the rocket</t>
  </si>
  <si>
    <t>&lt;p&gt; As it turned out , the Block 5 version of the Falcon 9 rocket did not undergo its orbital test on Thursday , as the ground control systems at Kennedy Space Center stopped the rocket 's countdown with just 58 seconds to go .</t>
  </si>
  <si>
    <t>['countdown']</t>
  </si>
  <si>
    <t>mag_2018_6</t>
  </si>
  <si>
    <t>after the start of treatment , versus 89.8% for women who received 12 months of treatment . &lt;p&gt; The shorter duration also appeared to cut cardiac toxicity . About 4% of patients receiving six months of therapy stopped treatment due to cardiac problems , versus 8% of patients in the 12-month group . &lt;p&gt; " The headline result is that six months is as good as 12 months , " Helena Earl , the study 's lead investigator and professor</t>
  </si>
  <si>
    <t>therapy stopped treatment due</t>
  </si>
  <si>
    <t>About 4% of patients receiving six months of therapy stopped treatment due to cardiac problems , versus 8% of patients in the 12-month group .</t>
  </si>
  <si>
    <t>mag_2018_7</t>
  </si>
  <si>
    <t>Solomon , a student at Marshfield High School , walked across the stage on the school 's football field as his name was called , and received his diploma . &lt;p&gt; Suddenly , the ceremony 's announcer stopped the proceedings -- and introduced the grad 's father , Sgt. Damon Solomon , to the crowd . &lt;p&gt; To a roar of cheers , Tyler and Damon walked toward each other for an emotional embrace . The two received a standing</t>
  </si>
  <si>
    <t>announcer stopped the proceedings</t>
  </si>
  <si>
    <t>Suddenly , the ceremony 's announcer stopped the proceedings</t>
  </si>
  <si>
    <t>['proceedings']</t>
  </si>
  <si>
    <t>mag_2018_8</t>
  </si>
  <si>
    <t>address any misinformation and maintain calm in the city . &lt;p&gt; He says there 's no question that 37-year-old Harith Augustus was armed when officers encountered him Saturday on Chicago 's South Side . Johnson says police stopped Augustus when an officer noticed a gun in a holster peeking out from under the man 's T-shirt . &lt;p&gt; Johnson says the holstered gun was tucked in the man 's waistband . &lt;p&gt; Johnson says the gun was a semiautomatic handgun</t>
  </si>
  <si>
    <t>police stopped Augustus when</t>
  </si>
  <si>
    <t>Johnson says police stopped Augustus when an officer noticed a gun in a holster peeking out from under the man 's T-shirt .</t>
  </si>
  <si>
    <t>['Augustus']</t>
  </si>
  <si>
    <t>mag_2019_0</t>
  </si>
  <si>
    <t>visitors stay away had already been broadcast on the radio Friday night , but in the next breath it was reported that it had become a free show . At one access road , the State Police stopped all incoming cars and asked the drivers to return home . &lt;p&gt; By Saturday noon , there were 300,000 people at the festival and another 100,000 trying to get there . &lt;p&gt; In addition to the mounting shortages of food and water</t>
  </si>
  <si>
    <t>Police stopped all incoming</t>
  </si>
  <si>
    <t>At one access road , the State Police stopped all incoming cars and asked the drivers to return home .</t>
  </si>
  <si>
    <t>['cars']</t>
  </si>
  <si>
    <t>mag_2019_1</t>
  </si>
  <si>
    <t>he had @ @ @ @ @ @ @ @ @ @ the Yardbirds . Over time , the bond between uncle and nephew " got lost , " in Clapton 's words . When the guitarist stopped drinking , he broke off nearly all contact with Adrian . Eric deeply regrets that now . &lt;p&gt; " When I got sober , " he says , " I had to reevaluate all of the old people , places and things</t>
  </si>
  <si>
    <t>guitarist stopped drinking ,</t>
  </si>
  <si>
    <t>When the guitarist stopped drinking , he broke off nearly all contact with Adrian .</t>
  </si>
  <si>
    <t>mag_2019_2</t>
  </si>
  <si>
    <t>history . Although Alvarez took a one-sided decision loss , the only defeat of his career , he had at least dared to be great and did not let the setback deter him . &lt;p&gt; After Alvarez stopped Alfredo Angulo in his next fight , the slick , dangerous Erislandy Lara came to the postfight news conference and called Alvarez out . Alvarez easily could have ignored him . There was no public demand for the fight , and Lara</t>
  </si>
  <si>
    <t>Alvarez stopped Alfredo Angulo</t>
  </si>
  <si>
    <t>After Alvarez stopped Alfredo Angulo in his next fight , the slick , dangerous Erislandy Lara came to the postfight news conference and called Alvarez out .</t>
  </si>
  <si>
    <t>['Angulo']</t>
  </si>
  <si>
    <t>mag_2019_3</t>
  </si>
  <si>
    <t>flash . With the two fighters tangled , Ostovich tapped -- but not before VanZant heard her opponent 's arm pop out of socket , leading both fighters to jump away from the action as the ref stopped the fight . &lt;p&gt; Paige VanZant joins Ronda Rousey as the only women with multiple armbar submissions in the UFC ( Rousey had 3 , VanZant has 2 ) , per @ESPNStatsInfo . &lt;p&gt; If we 're being honest ( and where</t>
  </si>
  <si>
    <t>ref stopped the fight</t>
  </si>
  <si>
    <t>not before VanZant heard her opponent 's arm pop out of socket , leading both fighters to jump away from the action as the ref stopped the fight .</t>
  </si>
  <si>
    <t>mag_2019_4</t>
  </si>
  <si>
    <t>neck by turning their heads too far to one side . Actresses often will ask their director to move their eyeline so they do n't look too far to one side . Said Ganatra : " Emma stopped everything and said , ' Are we living in a world where we are trying to pretend that women 's necks do n't wrinkle when they look over their shoulder , and what are we doing if we are ? ' In</t>
  </si>
  <si>
    <t>Emma stopped everything and</t>
  </si>
  <si>
    <t>" Emma stopped everything and said , ' Are we living in a world where we are trying to pretend that women 's necks do n't wrinkle when they look over their shoulder , and what are we doing if we are ? '</t>
  </si>
  <si>
    <t>['everything']</t>
  </si>
  <si>
    <t>mag_2019_5</t>
  </si>
  <si>
    <t>state of emergency is heading almost immediately to court . Construction could be enjoined while the litigation proceeds . Trump could lose . Yes , that would give him somebody to blame in 2020 . Liberal judges stopped the wall . But a loss with an excuse remains a loss . &lt;p&gt; By declaring an emergency , the president gains legal authority to move around some military-construction funds , reportedly about $3.6 billion . But that money has to come</t>
  </si>
  <si>
    <t>judges stopped the wall</t>
  </si>
  <si>
    <t>Liberal judges stopped the wall .</t>
  </si>
  <si>
    <t>['wall']</t>
  </si>
  <si>
    <t>mag_2019_6</t>
  </si>
  <si>
    <t>2.4 hours , a staircase of pools , followed by steep chutes , followed by pools again , began forming . At three hours , a small waterfall appeared . As more time passed , continued erosion stopped that @ @ @ @ @ @ @ @ @ @ , according to the paper published today in Nature . &lt;p&gt; Of course , Earth 's bedrock is n't made from polyurethane foam -- but researchers know how to approximately scale</t>
  </si>
  <si>
    <t>erosion stopped that @</t>
  </si>
  <si>
    <t>As more time passed , continued erosion stopped that @ @ @ @ @ @ @ @ @ @ , according to the paper published today in Nature .</t>
  </si>
  <si>
    <t>mag_2019_7</t>
  </si>
  <si>
    <t>to follow in the wake of the attack . @@5008795 &lt;h&gt; Republicans ' day of reckoning on Trump is coming &lt;p&gt; President Trump issued his first veto after congress rejects emergency declaration . &lt;p&gt; Twelve Senate Republicans stopped Donald Trump from invoking a national emergency to pay for a wall on the southern border last Friday ... three times as many senators than needed to pass it . That 's the good news . The bad news ? Even more</t>
  </si>
  <si>
    <t>Republicans stopped Donald Trump</t>
  </si>
  <si>
    <t>&gt; Twelve Senate Republicans stopped Donald Trump from invoking a national emergency to pay for a wall on the southern border last Friday ...</t>
  </si>
  <si>
    <t>['Trump']</t>
  </si>
  <si>
    <t>mag_2019_8</t>
  </si>
  <si>
    <t>, including a bum right hand . Still , Smith , the older brother of @ @ @ @ @ @ @ @ @ @ badly swelling his right eye and pounding him until referee Robert Williams stopped it at 2 minutes of the fifth round . &lt;p&gt; Former three-time junior lightweight world titlist Martinez had not boxed since losing his belt to Vasiliy Lomachenko by brutal fifth-round knockout in June 2016 . Martinez made his return by moving up</t>
  </si>
  <si>
    <t>Williams stopped it at</t>
  </si>
  <si>
    <t>badly swelling his right eye and pounding him until referee Robert Williams stopped it at 2 minutes of the fifth round .</t>
  </si>
  <si>
    <t>mag_2019_9</t>
  </si>
  <si>
    <t>but slowed . Ardoin walked arm in arm with Liuzzo Lilleboe , and while some chatted among themselves , others silently processed , taking in the scene . Just before the apex of the bridge , Benson stopped the secretaries to remind them of what had awaited the marchers on the other side , and they continued . &lt;h&gt; Looking for news you can trust ? &lt;p&gt; Subscribe to our free newsletters . &lt;h&gt; DOES IT FEEL LIKE POLITICS IS</t>
  </si>
  <si>
    <t>Benson stopped the secretaries</t>
  </si>
  <si>
    <t>Just before the apex of the bridge , Benson stopped the secretaries to remind them of what had awaited the marchers on the other side , and they continued .</t>
  </si>
  <si>
    <t>['secretaries']</t>
  </si>
  <si>
    <t>mag_2019_10</t>
  </si>
  <si>
    <t>could have been my friend , " he 'd said at a press junket a few weeks before . Now everyone else wanted to be Bluto 's friend . During an out-of-town trip with Aykroyd , Belushi stopped the car and began knocking on the ground-floor windows of an elementary school . Before long , the windows were up and the whole school was chanting , " BLUTO ! BLUTO ! BLUTO ! " &lt;p&gt; Even more satisfyingly , Belushi</t>
  </si>
  <si>
    <t>Belushi stopped the car</t>
  </si>
  <si>
    <t>During an out-of-town trip with Aykroyd , Belushi stopped the car and began knocking on the ground-floor windows of an elementary school .</t>
  </si>
  <si>
    <t>news_1990_0</t>
  </si>
  <si>
    <t>classics of brutal action . Won Title in 1947 &lt;p&gt; Zale knocked out Graziano in six rounds in September 1946 - their first battle - but the next time they fought , in July 1947 , Graziano stopped Zale in six rounds and became world middleweight champion . &lt;p&gt; " Afterward , " Mr. Heinz observed , " he told the press : ' I wanted to kill him . I like him but I wanted to kill him .</t>
  </si>
  <si>
    <t>Graziano stopped Zale in</t>
  </si>
  <si>
    <t>&gt; Zale knocked out Graziano in six rounds in September 1946 - their first battle - but the next time they fought , in July 1947 , Graziano stopped Zale in six rounds and became world middleweight champion .</t>
  </si>
  <si>
    <t>['Zale']</t>
  </si>
  <si>
    <t>news_1990_1</t>
  </si>
  <si>
    <t>Lincoln preferred as general was routed at Second Manassas , Little Mac was called upon to reorganize the defeated army and stop Lee 's invasion of the North . &lt;p&gt; At Antietam 's blood-reddened creek , McClellan stopped Lee and for the second time saved the Union from defeat . But for failing to then destroy Lee 's army , he was fired as commander ; that @ @ @ @ @ @ @ @ @ @ and the incompetent</t>
  </si>
  <si>
    <t>McClellan stopped Lee and</t>
  </si>
  <si>
    <t>At Antietam 's blood-reddened creek , McClellan stopped Lee and for the second time saved the Union from defeat .</t>
  </si>
  <si>
    <t>['Lee']</t>
  </si>
  <si>
    <t>news_1990_2</t>
  </si>
  <si>
    <t>you the truth . He tells you what you 've done well and what you 've messed up - in case you had n't noticed that grounder went through three pairs of Northwood legs before the fence stopped it , in case you had n't noticed that triple play in the third inning when two Northwood players forgot to tag up on a high fly ball , in case you had n't noticed that being called out on strikes does</t>
  </si>
  <si>
    <t>fence stopped it ,</t>
  </si>
  <si>
    <t>He tells you what you 've done well and what you 've messed up - in case you had n't noticed that grounder went through three pairs of Northwood legs before the fence stopped it ,</t>
  </si>
  <si>
    <t>news_1990_3</t>
  </si>
  <si>
    <t>States . &lt;p&gt; " It was n't always that way , " says Jim Masse , committeeman for United Automobile Workers ( UAW ) Local 599 . " By 1985 , we were done . " GM stopped production of rear-wheel-drive cars , and " Buick Motor was not scheduled to build another model . " Then , after a team of hourly and salary employees offered @ @ @ @ @ @ @ @ @ @ the plant and</t>
  </si>
  <si>
    <t>GM stopped production of</t>
  </si>
  <si>
    <t>GM stopped production of rear-wheel-drive cars , and " Buick Motor was not scheduled to build another model . "</t>
  </si>
  <si>
    <t>news_1990_4</t>
  </si>
  <si>
    <t>@ @ would n't want to speculate . " &lt;p&gt; It is Cheney 's second trip to Saudi Arabia since Iraqi forces invaded Kuwait on Aug. 2 . &lt;p&gt; In the tense gulf region , Navy commanders stopped two Iraqi vessels Friday , but let them proceed after U.S. forces determined they were not carrying supplies for Iraq , an economic pariah since the occupation of Kuwait . The ships were not boarded . &lt;p&gt; The United States is acting</t>
  </si>
  <si>
    <t>commanders stopped two Iraqi</t>
  </si>
  <si>
    <t>In the tense gulf region , Navy commanders stopped two Iraqi vessels Friday , but let them proceed after U.S. forces determined they were not carrying supplies for Iraq , an economic pariah since the occupation of Kuwait .</t>
  </si>
  <si>
    <t>['vessels']</t>
  </si>
  <si>
    <t>news_1990_5</t>
  </si>
  <si>
    <t>, cargo handlers and other specialists in the Persian Gulf crisis , officials said Friday . &lt;p&gt; In the tense gulf , Navy commanders operating under new orders to intercept ships carrying goods to or from Iraq stopped two Iraqi vessels off the coast of Bahrain , the Pentagon reported . The ships were allowed to proceed after U.S. forces determined they carried no goods , the statement said . The ships were not boarded . &lt;p&gt; Separately , Bush</t>
  </si>
  <si>
    <t>Iraq stopped two Iraqi</t>
  </si>
  <si>
    <t>In the tense gulf , Navy commanders operating under new orders to intercept ships carrying goods to or from Iraq stopped two Iraqi vessels off the coast of Bahrain , the Pentagon reported .</t>
  </si>
  <si>
    <t>news_1990_6</t>
  </si>
  <si>
    <t>Oilers . &lt;p&gt; Toronto is firmly entrenched in third place in the Norris Division with 73 points . &lt;p&gt; Sabres 5 , Whalers 0 &lt;p&gt; HARTFORD , Conn . ( AP ) - Buffalo goaltender Daren Puppa stopped 31 shots as the Sabres beat Hartford 5-0 , the Whalers ' first shutout loss at home in more than two years . &lt;p&gt; @ @ @ @ @ @ @ @ @ @ first this season . &lt;p&gt; Dave Andreychuk ,</t>
  </si>
  <si>
    <t>Puppa stopped 31 shots</t>
  </si>
  <si>
    <t>- Buffalo goaltender Daren Puppa stopped 31 shots as the Sabres beat Hartford 5-0 , the Whalers ' first shutout loss at home in more than two years .</t>
  </si>
  <si>
    <t>['shots', 'loss']</t>
  </si>
  <si>
    <t>news_1990_7</t>
  </si>
  <si>
    <t>Fla . ( AP ) - Isabel Cueto , Linda Ferrando and Cathy Caverzasio , the only three seeds playing , advanced to the second round of the Bausch &amp;; Lomb championships . &lt;p&gt; No. 10 Cueto stopped Patricia Tarabini 6-4 , 6-2 ; Ferrando , the 12th seed , defeated Cecilia Dahlman 6-3 , 6-3 ; and No. 14 Caverzasio ousted Beverly Bowes 2-6 , 6-1 , 7-6 . &lt;p&gt; BARCELONA , Spain ( AP ) - No. 13</t>
  </si>
  <si>
    <t>Cueto stopped Patricia Tarabini</t>
  </si>
  <si>
    <t>No. 10 Cueto stopped Patricia Tarabini 6-4 , 6-2 ;</t>
  </si>
  <si>
    <t>['Tarabini']</t>
  </si>
  <si>
    <t>news_1990_8</t>
  </si>
  <si>
    <t>April , the 2nd Army pushed eastward in an attempt to recapture its nearest outlet to safety , the Red Sea port of Massawa . Each time , an Eritrean force no more than half the size stopped it cold . &lt;p&gt; Reporters who visited Massawa in late April could hear the thunder of artillery and tank barrages day and night at the front 40 miles away . The fierce exchanges often made windows rattle . &lt;p&gt; The rebels claim</t>
  </si>
  <si>
    <t>size stopped it cold</t>
  </si>
  <si>
    <t>Each time , an Eritrean force no more than half the size stopped it cold .</t>
  </si>
  <si>
    <t>news_1990_9</t>
  </si>
  <si>
    <t>but planners have rejected guaranteed prices on grounds that giving protection to one group would be fatal to reform generally . &lt;p&gt; Wisniewo is typical of the problems halfway to a free-market system . &lt;p&gt; The government stopped the subsidies that kept prices of feed , seed and tractors low and supported the prices of farm products . The quasi-governmental regional dairy cooperative @ @ @ @ @ @ @ @ @ @ for years , but has had to</t>
  </si>
  <si>
    <t>government stopped the subsidies</t>
  </si>
  <si>
    <t>The government stopped the subsidies that kept prices of feed , seed and tractors low and supported the prices of farm products .</t>
  </si>
  <si>
    <t>['subsidies']</t>
  </si>
  <si>
    <t>news_1990_10</t>
  </si>
  <si>
    <t>&lt;p&gt; I told my Canadian flatmate , Kathy McGregor , that the Iraqis were there and ran to the roof . &lt;p&gt; There was gunfire . The T-72s were rolling through the streets . The Iraqi soldiers stopped all motorists and pedestrians at gunpoint . &lt;p&gt; They yanked the mobile phones out of cars and threw them away . They shot at motorists who did n't stop . &lt;p&gt; I called the AP with the news , then rushed back</t>
  </si>
  <si>
    <t>soldiers stopped all motorists</t>
  </si>
  <si>
    <t>The Iraqi soldiers stopped all motorists and pedestrians at gunpoint .</t>
  </si>
  <si>
    <t>['motorists']</t>
  </si>
  <si>
    <t>news_1990_11</t>
  </si>
  <si>
    <t>at the canal 's northern entrance , a canal official said on condition of anonymity . &lt;p&gt; The report came a day after U.S. Navy commanders operating under new orders to intercept ships to or from Iraq stopped two Iraqi vessels off the coast of Bahrain . The ships were @ @ @ @ @ @ @ @ @ @ goods and they were not boarded , the Pentagon said . &lt;p&gt; Washington also joined with the four other permanent</t>
  </si>
  <si>
    <t>&gt; The report came a day after U.S. Navy commanders operating under new orders to intercept ships to or from Iraq stopped two Iraqi vessels off the coast of Bahrain .</t>
  </si>
  <si>
    <t>news_1990_12</t>
  </si>
  <si>
    <t>Saddam 's videotaped speech for American audiences , but it is likely a rebuttal to Bush 's speech to the Iraqi people televised Sunday . &lt;p&gt; Jassim , the information minister , said if the United States stopped the attempt to broadcast it , " the concerned Iraqi authorities will find alternative ways to transmit the message to the American people through international television stations . " &lt;p&gt; White House spokesman Roman Popadiuk said if Iraq gave U.S. officials a</t>
  </si>
  <si>
    <t>States stopped the attempt</t>
  </si>
  <si>
    <t>Jassim , the information minister , said if the United States stopped the attempt to broadcast it , " the concerned Iraqi authorities will find alternative ways to transmit the message to the American people through international television stations . "</t>
  </si>
  <si>
    <t>news_1990_13</t>
  </si>
  <si>
    <t>, Salem , Ore. , 5-0 ; Gary Garner , Wilmington , N.C. , won on disqualification over Samson Pouha , Salt Lake City , Utah , DQ-2 ( 2 : 04 ) . RSC : Referee stopped contest , number indicates round , time in parentheses . RSCH : Referee stopped contest due to head blows . RSCM : Referee stopped contest due to physician 's direction . RET : Retirement . Walkover : Bout not held ; losing</t>
  </si>
  <si>
    <t>Referee stopped contest ,</t>
  </si>
  <si>
    <t>Referee stopped contest , number indicates round , time in parentheses .</t>
  </si>
  <si>
    <t>['contest']</t>
  </si>
  <si>
    <t>news_1990_14</t>
  </si>
  <si>
    <t>won on disqualification over Samson Pouha , Salt Lake City , Utah , DQ-2 ( 2 : 04 ) . RSC : Referee stopped contest , number indicates round , time in parentheses . RSCH : Referee stopped contest due to head blows . RSCM : Referee stopped contest due to physician 's direction . RET : Retirement . Walkover : Bout not held ; losing boxer did not compete . DQ : Disqualification. @@3025596 &lt;p&gt; Like any proud gunfighter</t>
  </si>
  <si>
    <t>Referee stopped contest due</t>
  </si>
  <si>
    <t>Referee stopped contest due to head blows .</t>
  </si>
  <si>
    <t>news_1990_15</t>
  </si>
  <si>
    <t>, Utah , DQ-2 ( 2 : 04 ) . RSC : Referee stopped contest , number indicates round , time in parentheses . RSCH : Referee stopped contest due to head blows . RSCM : Referee stopped contest due to physician 's direction . RET : Retirement . Walkover : Bout not held ; losing boxer did not compete . DQ : Disqualification. @@3025596 &lt;p&gt; Like any proud gunfighter , John Brunetti is loath to let on that he</t>
  </si>
  <si>
    <t>news_1990_16</t>
  </si>
  <si>
    <t>Rebels coach Jerry Tarkanian said . " We attacked the press . One of the real keys was defensive transition . That 's about 80 or 90 percent of their offense . " &lt;p&gt; Not that UNLV stopped the Loyola fast break - but it got back fast enough and often enough to force Loyola into more half-court play than it wanted . On offense , the Rebels wisely pulled back at times to take advantage of their frontline height</t>
  </si>
  <si>
    <t>UNLV stopped the Loyola</t>
  </si>
  <si>
    <t>Not that UNLV stopped the Loyola fast break - but it got back fast enough and often enough to force Loyola into more half-court play than it wanted .</t>
  </si>
  <si>
    <t>['Loyola']</t>
  </si>
  <si>
    <t>news_1990_17</t>
  </si>
  <si>
    <t>&lt;p&gt; - Connecticut . Ames , the giant department store chain , has cut 200 headquarters jobs , announced plans for closing more than 70 stores and filed for reorganization in U.S. Bankruptcy Court . Some suppliers stopped shipments last month , saying they had n't been paid for earlier deliveries . Problems : a retail slump and a poorly timed buyout of another chain . &lt;p&gt; - New York . Defense cuts will idle hundreds of workers at General</t>
  </si>
  <si>
    <t>suppliers stopped shipments last</t>
  </si>
  <si>
    <t>Some suppliers stopped shipments last month , saying they had n't been paid for earlier deliveries .</t>
  </si>
  <si>
    <t>['shipments']</t>
  </si>
  <si>
    <t>news_1990_18</t>
  </si>
  <si>
    <t>with Jeff Pollack . " Actually , I had moved in with a Jewish family . " &lt;p&gt; In December , Medina was coming out of a taping of an Arsenio Hall show featuring Jones ; Smith stopped Medina to ask directions to a Lakers game . The two chatted . Smith said his music was going fine but he wanted to act . &lt;p&gt; A week later , Medina and Pollack met with Smith to lay out their series</t>
  </si>
  <si>
    <t>Smith stopped Medina to</t>
  </si>
  <si>
    <t>Smith stopped Medina to ask directions to a Lakers game .</t>
  </si>
  <si>
    <t>['Medina']</t>
  </si>
  <si>
    <t>news_1990_19</t>
  </si>
  <si>
    <t>families - and U.S. companies - has been nil . Some of those from the USA last week sent back greetings via U.S. Embassy personnel in Kuwait and Iraq , but that was before armed Iraqi troops stopped the visits . &lt;p&gt; Now , U.S. firms and families wait - and anticipate who 'll strike first : the U.S. or Iraq . &lt;p&gt; " There 's a game the kids @ @ @ @ @ @ @ @ @ @</t>
  </si>
  <si>
    <t>troops stopped the visits</t>
  </si>
  <si>
    <t>Some of those from the USA last week sent back greetings via U.S. Embassy personnel in Kuwait and Iraq , but that was before armed Iraqi troops stopped the visits .</t>
  </si>
  <si>
    <t>['visits']</t>
  </si>
  <si>
    <t>news_1990_20</t>
  </si>
  <si>
    <t>ravine , crossed the field where many of Duncan 's men still lay , slogged through a marsh and charged into the abatis . By now the fog had lifted , and artillery shells and musket fire stopped the federals cold . &lt;p&gt; Cpl . Miles James of the 36th , his right arm mutliated and the bones shattered , loaded and fired his musket with one hand and urged his men forward . Pvt . James Gardiner of the</t>
  </si>
  <si>
    <t>fire stopped the federals</t>
  </si>
  <si>
    <t>By now the fog had lifted , and artillery shells and musket fire stopped the federals cold .</t>
  </si>
  <si>
    <t>['federals']</t>
  </si>
  <si>
    <t>news_1990_21</t>
  </si>
  <si>
    <t>is needed to save the Philippines . &lt;p&gt; Saying that the Philippines needs a revolution may sound irresponsible . After all , did n't the country go through its revolution four years ago , when the nuns stopped Marcos 's tanks on the expansive highway known as Edsa and added the phrase " People Power " to the pro-democracy lexicon ? Furthermore , implying that the military has some role to play in the country 's future development seems to</t>
  </si>
  <si>
    <t>nuns stopped Marcos 's</t>
  </si>
  <si>
    <t>After all , did n't the country go through its revolution four years ago , when the nuns stopped Marcos 's tanks on the expansive highway known as Edsa and added the phrase " People Power " to the pro-democracy lexicon ?</t>
  </si>
  <si>
    <t>['tanks']</t>
  </si>
  <si>
    <t>news_1990_22</t>
  </si>
  <si>
    <t>11 , Sumner reported , on her D-2 bus bound for Ivy City . &lt;p&gt; As teenagers started " hollering and screaming so you could n't hear yourself think , " Sumner said , the bus driver stopped the bus at 11th and L streets NW . " He went back and talked to them , so quietly you could hardly hear him . When it was over , he went back to his seat and from then on the</t>
  </si>
  <si>
    <t>driver stopped the bus</t>
  </si>
  <si>
    <t>As teenagers started " hollering and screaming so you could n't hear yourself think , " Sumner said , the bus driver stopped the bus at 11th and L streets NW . "</t>
  </si>
  <si>
    <t>news_1990_23</t>
  </si>
  <si>
    <t>Longevity has given Geraldine @ @ @ @ @ @ @ @ @ @ chance to reflect on the impact of her life . Frank Tinney Jr . remembers that Geraldine Pringle was the reason his father stopped his blackface comedy acts . He feels that she erased racial prejudice from his family and the many entertainers who were close to them . Though she was never on stage , she may have been the behind-the-scenes force that started the</t>
  </si>
  <si>
    <t>father stopped his blackface</t>
  </si>
  <si>
    <t>remembers that Geraldine Pringle was the reason his father stopped his blackface comedy acts .</t>
  </si>
  <si>
    <t>['acts']</t>
  </si>
  <si>
    <t>news_1990_24</t>
  </si>
  <si>
    <t>and tanks did not work in World War I and it wo n't now . Peace-at-any-pricers had Neville Chamberlain for a friend . Hitler made a fool of him . &lt;p&gt; In World War II the U.S. stopped Japan with two bombs . In Korea , Vietnam , Syria , Libya , Iran and Iraq we failed to use them as we obviously should have . Pacifists squalled about " world opinion . " These saps never seem to be</t>
  </si>
  <si>
    <t>U.S. stopped Japan with</t>
  </si>
  <si>
    <t>In World War II the U.S. stopped Japan with two bombs .</t>
  </si>
  <si>
    <t>['Japan']</t>
  </si>
  <si>
    <t>news_1990_25</t>
  </si>
  <si>
    <t>winner , said after his 13th consecutive victory in the month of April . &lt;p&gt; Elsewhere , Baltimore beat Kansas City 7-6 in 11 innings , Boston downed Detroit 5-2 , Chicago edged Milwaukee 2-1 and Seattle stopped California 7-4 . &lt;p&gt; Ryan , 43 , pitched a total of seven innings in exhibition ' A ' games this spring . He struck out four and walked four @ @ @ @ @ @ @ @ @ @ hit .</t>
  </si>
  <si>
    <t>Seattle stopped California 7-4</t>
  </si>
  <si>
    <t>Elsewhere , Baltimore beat Kansas City 7-6 in 11 innings , Boston downed Detroit 5-2 , Chicago edged Milwaukee 2-1 and Seattle stopped California 7-4 .</t>
  </si>
  <si>
    <t>['California']</t>
  </si>
  <si>
    <t>news_1990_26</t>
  </si>
  <si>
    <t>victory and Jaime Navarro ( 2-2 ) took the loss . &lt;p&gt; Indians 4 , Red Sox 0 &lt;p&gt; Tom Candiotti pitched five-hit ball for 8 1-3 innings and Doug Jones got his 19th save as Cleveland stopped a six-game losing streak and ended Boston 's seven-game winning string . Indians manager John McNamara won for the first time in Fenway Park since being fired as Red Sox manager in mid-1988 . &lt;p&gt; The Red Sox were shut out for</t>
  </si>
  <si>
    <t>Cleveland stopped a six-game</t>
  </si>
  <si>
    <t>Tom Candiotti pitched five-hit ball for 8 1-3 innings and Doug Jones got his 19th save as Cleveland stopped a six-game losing streak and ended Boston 's seven-game winning string .</t>
  </si>
  <si>
    <t>['streak']</t>
  </si>
  <si>
    <t>news_1990_27</t>
  </si>
  <si>
    <t>would be on top and that 's the way it 's working at the moment . " &lt;p&gt; @ @ @ @ @ @ @ @ @ @ points in the opener , before a passing shower stopped play for about five minutes . The break was so quick that the players did not even have to warm up again when they returned from the locker rooms . &lt;p&gt; Muster , like Gomez in his first Grand Slam semi ,</t>
  </si>
  <si>
    <t>shower stopped play for</t>
  </si>
  <si>
    <t>@ points in the opener , before a passing shower stopped play for about five minutes .</t>
  </si>
  <si>
    <t>news_1990_28</t>
  </si>
  <si>
    <t>was bothering these people , the daughter began to display , quite loudly , her disgust toward gays and lesbians . It was only after her mother explained the need for tolerance towards others that the daughter stopped her diatribe . Similarly , my lover and I took a hand-in-hand stroll through the neighborhood the other night . While the gay and lesbian people we encountered smiled as we passed , the heterosexual couples , without exception , fixed ice-cold</t>
  </si>
  <si>
    <t>daughter stopped her diatribe</t>
  </si>
  <si>
    <t>It was only after her mother explained the need for tolerance towards others that the daughter stopped her diatribe .</t>
  </si>
  <si>
    <t>['diatribe']</t>
  </si>
  <si>
    <t>news_1990_29</t>
  </si>
  <si>
    <t>cable car commute is repeatedly spoiled by truly dangerous automobile drivers . I have three times narrowly avoided being run down by autos trying to pass the stopped cable car . Last Monday morning , a driver stopped his auto on the tracks and jumped out to run an errand . As we attempted to cross California Street , an auto tried to beat us . He made it -- barely -- and the tourist next to me remarked that</t>
  </si>
  <si>
    <t>driver stopped his auto</t>
  </si>
  <si>
    <t>Last Monday morning , a driver stopped his auto on the tracks and jumped out to run an errand .</t>
  </si>
  <si>
    <t>['auto']</t>
  </si>
  <si>
    <t>news_1990_30</t>
  </si>
  <si>
    <t>: Women 's Bausch &amp;; Lomb Championships , Amelia Island , Fla. ## @@3073436 &lt;p&gt; The vaunted Hubble space telescope - world 's most powerful observatory - came within four minutes of being launched Tuesday when managers stopped the countdown because of a glitch in the shuttle Discovery . &lt;p&gt; The problem : a power unit that controls the steering and landing gear . The glitch is a new one for NASA , but whether it 's a fuel line</t>
  </si>
  <si>
    <t>managers stopped the countdown</t>
  </si>
  <si>
    <t>The vaunted Hubble space telescope - world 's most powerful observatory - came within four minutes of being launched Tuesday when managers stopped the countdown because of a glitch in the shuttle Discovery .</t>
  </si>
  <si>
    <t>news_1990_31</t>
  </si>
  <si>
    <t>strategy started on the night of Jan. 18 when he learned that the mayor had been arrested . Mundy sped to FBI headquarters to join D.C. Corporation Counsel Herbert O. Reid Sr. , and the two men stopped Barry from making any further statements to the agents . &lt;p&gt; After Barry secluded himself at home , Mundy , for the most part , stayed out of the news . He waited for U.S. Attorney Jay B. Stephens to make the</t>
  </si>
  <si>
    <t>men stopped Barry from</t>
  </si>
  <si>
    <t>Mundy sped to FBI headquarters to join D.C. Corporation Counsel Herbert O. Reid Sr. , and the two men stopped Barry from making any further statements to the agents .</t>
  </si>
  <si>
    <t>['Barry']</t>
  </si>
  <si>
    <t>news_1990_32</t>
  </si>
  <si>
    <t>Fort Lauderdale , said he heard about the arrest when Campbell telephoned him from the Broward County jail . Campbell and Wongwon had left the club and were driving along Hollywood Boulevard when several sheriff 's deputies stopped the car . A sheriff 's office spokesman said the arrest was made after the show to avoid any problems with the fans . &lt;p&gt; " I was asleep when the phone rang about 4 o'clock in the morning , " Rogow</t>
  </si>
  <si>
    <t>deputies stopped the car</t>
  </si>
  <si>
    <t>Campbell and Wongwon had left the club and were driving along Hollywood Boulevard when several sheriff 's deputies stopped the car .</t>
  </si>
  <si>
    <t>news_1991_0</t>
  </si>
  <si>
    <t>several stops on players who were in alone . Essensa , who has allowed only four goals in his last four starts , blocked successive shots from the crease by Joe Reekie and Derek King . Lorenz stopped Romaniuk from in close twice and Shannon from the crease . &lt;p&gt; The two goalies also had a little luck : two shots that got by Lorenz hit the post , while @ @ @ @ @ @ @ @ @ @</t>
  </si>
  <si>
    <t>Lorenz stopped Romaniuk from</t>
  </si>
  <si>
    <t>Lorenz stopped Romaniuk from in close twice and Shannon from the crease .</t>
  </si>
  <si>
    <t>['Romaniuk']</t>
  </si>
  <si>
    <t>news_1991_1</t>
  </si>
  <si>
    <t>some poor areas , villages have neglected health care since the communes fell apart , and schistosomiasis -- a disease caused by parasites that live in the blood vessels of humans and animals -- spread as communities stopped mass mobilization efforts to combat the parasite . &lt;p&gt; Those problems seem to have been partly resolved , and now there is @ @ @ @ @ @ @ @ @ @ problems have surfaced , including surging costs as hospitals compete</t>
  </si>
  <si>
    <t>communities stopped mass mobilization</t>
  </si>
  <si>
    <t>spread as communities stopped mass mobilization efforts to combat the parasite .</t>
  </si>
  <si>
    <t>['efforts']</t>
  </si>
  <si>
    <t>news_1991_2</t>
  </si>
  <si>
    <t>, and urged other nuclear powers to follow suit . The proposal has figured largely in all Soviet reactions to Mr. Bush 's initiative , in part , perhaps , because the Soviets have already in effect stopped testing . New Talks Are Urged &lt;p&gt; He also called for negotiations on a variety of issues , including " the controlled cessation of the production of all fissionable materials for weapons " and safe ways of storing nuclear warheads . &lt;p&gt;</t>
  </si>
  <si>
    <t>effect stopped testing .</t>
  </si>
  <si>
    <t>The proposal has figured largely in all Soviet reactions to Mr. Bush 's initiative , in part , perhaps , because the Soviets have already in effect stopped testing .</t>
  </si>
  <si>
    <t>['testing']</t>
  </si>
  <si>
    <t>news_1991_3</t>
  </si>
  <si>
    <t>Skinner called the measure " a resolution everyone can live with . " &lt;p&gt; The unions have said they would abide by the legislation . &lt;p&gt; The walkout early Wednesday against freight railroads throughout the United States stopped movement of much of the nation 's coal , grain @ @ @ @ @ @ @ @ @ @ for a few small regional railroads , all freight traffic stopped moving soon after 7 A.M. as a result of the first</t>
  </si>
  <si>
    <t>States stopped movement of</t>
  </si>
  <si>
    <t>The walkout early Wednesday against freight railroads throughout the United States stopped movement of much of the nation 's coal , grain @ @ @ @ @ @ @ @ @ @</t>
  </si>
  <si>
    <t>['movement']</t>
  </si>
  <si>
    <t>news_1991_4</t>
  </si>
  <si>
    <t>beleaguered and near-bankrupt communist economy on a path toward market-oriented reforms and to help service a $16 billion foreign debt . &lt;p&gt; Hard-currency reserves have been drained to desperately low levels . &lt;p&gt; Although tough fiscal policy stopped runaway inflation last year , the dinar remains overvalued against the German mark , putting prices in some areas on a par with its northern neighbor , Austria , one of the most expensive nations in Europe . &lt;p&gt; Inflation is also</t>
  </si>
  <si>
    <t>policy stopped runaway inflation</t>
  </si>
  <si>
    <t>Although tough fiscal policy stopped runaway inflation last year , the dinar remains overvalued against the German mark , putting prices in some areas on a par with its northern neighbor , Austria , one of the most expensive nations in Europe .</t>
  </si>
  <si>
    <t>['inflation']</t>
  </si>
  <si>
    <t>news_1991_5</t>
  </si>
  <si>
    <t>, a predominantly black community and home to the largest hazardous-waste site in the United States , and East Los Angeles , which is mostly black and Hispanic . &lt;p&gt; A different group in south-central Los Angeles stopped construction of an incinerator in 1988 . But more typical are the long fights , such as the unresolved 10-year dispute over a toxic-waste incinerator in rural East Liverpool , Ohio . &lt;p&gt; " It 's very , very difficult to mobilize</t>
  </si>
  <si>
    <t>Angeles stopped construction of</t>
  </si>
  <si>
    <t>A different group in south-central Los Angeles stopped construction of an incinerator in 1988 .</t>
  </si>
  <si>
    <t>['construction']</t>
  </si>
  <si>
    <t>news_1991_6</t>
  </si>
  <si>
    <t>@ @ @ @ @ @ @ @ the Stanley Cup final . &lt;p&gt; 1944-Chicago 's Virgil Johnson was awarded the first penalty shot in the history of the Stanley Cup final . Montreal goaltender Bill Durnan stopped the shot . &lt;p&gt; 1960-Maurice Richard scored his 34th - and last - goal in the Stanley Cup final to lead Montreal to a 5-2 victory over Toronto . &lt;p&gt; 1970-Pittsburgh completed its only playoff sweep by beating Oakland 3-2 in overtime</t>
  </si>
  <si>
    <t>Durnan stopped the shot</t>
  </si>
  <si>
    <t>Montreal goaltender Bill Durnan stopped the shot .</t>
  </si>
  <si>
    <t>['shot']</t>
  </si>
  <si>
    <t>news_1991_7</t>
  </si>
  <si>
    <t>season in 1989 and the 21 others lost a season of future eligibility . Howard also forfeited its 1987 Mideastern Athletic Conference football championship . &lt;p&gt; BOXING &lt;p&gt; DAVENPORT , Iowa ( AP ) - James Toney stopped Michael Nunn with a thunderous left hook in the 11th round to win the International Boxing Federation middleweight title , handing Nunn his first loss @ @ @ @ @ @ @ @ @ @ defense , was leading on all three</t>
  </si>
  <si>
    <t>Toney stopped Michael Nunn</t>
  </si>
  <si>
    <t>James Toney stopped Michael Nunn with a thunderous left hook in the 11th round to win the International Boxing Federation middleweight title , handing Nunn his first loss @ @ @ @ @ @ @ @ @ @ defense , was leading on all three</t>
  </si>
  <si>
    <t>['Nunn']</t>
  </si>
  <si>
    <t>news_1991_8</t>
  </si>
  <si>
    <t>fans , got up after an eight count , but Toney again connected with a combination of rights and lefts . Nunn 's knees buckled , his corner threw in the white towel and referee Denny Nelson stopped the fight at 2:24 . &lt;p&gt; DAVENPORT , Iowa ( AP ) - Michael Carbajal retained his International Boxing Federation light-flyweight title with a 12-round unanimous decision over Hector Luis Patri . &lt;p&gt; Carbajal stayed unbeated in 21 fights while Patri ,</t>
  </si>
  <si>
    <t>Nelson stopped the fight</t>
  </si>
  <si>
    <t>referee Denny Nelson stopped the fight at 2:24 .</t>
  </si>
  <si>
    <t>news_1991_9</t>
  </si>
  <si>
    <t>who lost a 2-0 decision @ @ @ @ @ @ @ @ @ @ five hits in eight innings . He struck out two and walked one . Steve Olin pitched a perfect ninth as Cleveland stopped the Royals ' five-game winning streak . &lt;p&gt; Saberhagen ( 8-6 ) , who shut out the Indians on three singles in his previous start , allowed seven hits in his fifth complete game of the season . He walked none and</t>
  </si>
  <si>
    <t>Cleveland stopped the Royals</t>
  </si>
  <si>
    <t>Steve Olin pitched a perfect ninth as Cleveland stopped the Royals ' five-game winning streak .</t>
  </si>
  <si>
    <t>news_1991_10</t>
  </si>
  <si>
    <t>( AP ) - Andy Van Slyke and Barry Bonds hit two-run @ @ @ @ @ @ @ @ @ @ third time in 14 games , beating the St. Louis Cardinals . &lt;p&gt; The Pirates stopped a three-game losing streak while stretching their lead in the National League East to five games over St. Louis and 6 over New York . St. Louis had won four of its last five against Pittsburgh was trying to move to within</t>
  </si>
  <si>
    <t>Pirates stopped a three-game</t>
  </si>
  <si>
    <t>The Pirates stopped a three-game losing streak while stretching their lead in the National League East to five games over St. Louis and 6 over New York .</t>
  </si>
  <si>
    <t>news_1991_11</t>
  </si>
  <si>
    <t>Wes Chamberlain . &lt;p&gt; Andy Van Slyke and Barry Bonds hit two-run homers and the division-leading Pittsburgh Pirates won for just the third time in 14 games , beating the St. Louis Cardinals . &lt;p&gt; The Pirates stopped a three-game losing streak while stretching their lead in the National League East to five games over St. Louis and 6 over New York . St. Louis had won four of its last five against Pittsburgh was trying to move to within</t>
  </si>
  <si>
    <t>news_1991_12</t>
  </si>
  <si>
    <t>against leaving valuables in parked cars . &lt;p&gt; In town , police with walkie-talkies patrol sidewalks and craft markets . On the scenic coastal highway between Montego Bay and Negril one Saturday , officers with machine guns stopped cars in a random check for drugs and weapons . &lt;p&gt; Jamaican authorities point to the police patrols and highway checkpoints as evidence of what they describe as a highly successful campaign over the past two years to protect tourists from crime</t>
  </si>
  <si>
    <t>guns stopped cars in</t>
  </si>
  <si>
    <t>On the scenic coastal highway between Montego Bay and Negril one Saturday , officers with machine guns stopped cars in a random check for drugs and weapons .</t>
  </si>
  <si>
    <t>news_1991_13</t>
  </si>
  <si>
    <t>than @ @ @ @ @ @ @ @ @ @ auto accident and fight in Pittsburgh . Heyward , 24 , was arrested Feb. 17 outside a suburban nightclub . BOXING : Houston 's Eric Griffin stopped Philadelphia 's James Weary in a 106- pound fight at the U.S. Olympic Amateur Boxing Championships in Colorado Springs . The bout ended at 2 : 02 of the first round . &lt;p&gt; South African Welcome N'cita beat Colombian challenger Jose "</t>
  </si>
  <si>
    <t>Griffin stopped Philadelphia 's</t>
  </si>
  <si>
    <t>Houston 's Eric Griffin stopped Philadelphia 's James Weary in a 106- pound fight at the U.S. Olympic Amateur Boxing Championships in Colorado Springs .</t>
  </si>
  <si>
    <t>['Weary']</t>
  </si>
  <si>
    <t>news_1991_14</t>
  </si>
  <si>
    <t>viewed all this with deep suspicion . Meanwhile , masses of Palestinians outside Kuwait hailed Saddam as their ultimate savior . &lt;p&gt; But the relationship in Kuwait changed . " The roadblocks came up . The soldiers stopped you and asked for a ride and food . You could n't refuse . " The Palestinians ' position deteriorated . &lt;p&gt; In September , a PLO official based in Kuwait went to see Iraq 's then- military governor , Ali Hassan</t>
  </si>
  <si>
    <t>soldiers stopped you and</t>
  </si>
  <si>
    <t>The soldiers stopped you and asked for a ride and food .</t>
  </si>
  <si>
    <t>news_1991_15</t>
  </si>
  <si>
    <t>Pendleton and shortstop Rafael Belliard combined to handle 17 chances flawlessly , including these gems : &lt;p&gt; - In the third inning with one out and Jose Rijo at third and Chris Sabo at second , Belliard stopped a hard grounder by Barry Larkin and caught Sabo in a rundown . Rijo scored , but Leibrandt retired Glenn Braggs to end the inning . &lt;p&gt; - In the sixth , Belliard started an inning-ending double play by taking a Todd</t>
  </si>
  <si>
    <t>Belliard stopped a hard</t>
  </si>
  <si>
    <t>In the third inning with one out and Jose Rijo at third and Chris Sabo at second , Belliard stopped a hard grounder by Barry Larkin and caught Sabo in a rundown .</t>
  </si>
  <si>
    <t>['grounder']</t>
  </si>
  <si>
    <t>news_1991_16</t>
  </si>
  <si>
    <t>@ 40 kinds of honeybees , ants , cockroaches , and other insects . &lt;p&gt; At times , just assembling the creatures for the desert ark posed a challenge . At one point , state agriculture officials stopped several truckloads of plants at the border when an inspector mistook " mangroves " on the manifest for " mangoes . " &lt;p&gt; Here and there , there are even a few financial compromises . Dr. Adey , the project 's marine</t>
  </si>
  <si>
    <t>officials stopped several truckloads</t>
  </si>
  <si>
    <t>At one point , state agriculture officials stopped several truckloads of plants at the border when an inspector mistook " mangroves " on the manifest for " mangoes . "</t>
  </si>
  <si>
    <t>['truckloads']</t>
  </si>
  <si>
    <t>news_1991_17</t>
  </si>
  <si>
    <t>and let me study . " @@3039783 &lt;p&gt; The sun had just started to peek through the clouds when Catherine Dionne opened her small Buckhead-area house to would-be buyers last Sunday . &lt;p&gt; Even though the rain stopped that afternoon - and it may stay away this weekend - home sellers like Ms. Dionne face a damp real estate market . Only a handful of potential buyers attended her open house - a scene repeated in many parts of the</t>
  </si>
  <si>
    <t>rain stopped that afternoon</t>
  </si>
  <si>
    <t>&gt; Even though the rain stopped that afternoon - and it may stay away this weekend - home sellers like Ms. Dionne face a damp real estate market .</t>
  </si>
  <si>
    <t>news_1991_18</t>
  </si>
  <si>
    <t>back to the fringes of the battlefield . More than anyone else , these dozen Marines and their artillery buddies outside town had saved the day for the Saudis . &lt;p&gt; Toward evening , a Saudi officer stopped his Toyota Land Cruiser beside Corporal Franco 's @ @ @ @ @ @ @ @ @ @ seen each other before . But Corporal Franco shook his hand and congratulated him . The Saudi officer simply said , " God bless</t>
  </si>
  <si>
    <t>officer stopped his Toyota</t>
  </si>
  <si>
    <t>&gt; Toward evening , a Saudi officer stopped his Toyota Land Cruiser beside Corporal Franco 's @ @ @ @ @ @ @ @ @ @ seen each other before .</t>
  </si>
  <si>
    <t>['Cruiser']</t>
  </si>
  <si>
    <t>news_1991_19</t>
  </si>
  <si>
    <t>. However , due to environmental concerns , budget cutting and political bickering , the planned network was not finished . A " freeway revolt " stopped construction in San Francisco and , when the state legislature stopped bay filling , planned offshore freeways could not be built . &lt;p&gt; * BART IN 1956 : THE GRAND PLAN &lt;p&gt; BART was to have 300 miles of electrified routes by 1990 linking all nine counties . The rail system proposed in</t>
  </si>
  <si>
    <t>legislature stopped bay filling</t>
  </si>
  <si>
    <t>A " freeway revolt " stopped construction in San Francisco and , when the state legislature stopped bay filling , planned offshore freeways could not be built .</t>
  </si>
  <si>
    <t>news_1992_0</t>
  </si>
  <si>
    <t>abused , a part of Martha sought the means to survive : she took a job , and with the money went to see a therapist , who turned out to be Mary Bromley . &lt;p&gt; Martha stopped therapy , however , because she could not handle Dr. Bromley 's open declarations that she was being abused . &lt;p&gt; And then @ @ @ @ @ @ @ @ @ @ knocked her down in the bathtub and held a</t>
  </si>
  <si>
    <t>Martha stopped therapy ,</t>
  </si>
  <si>
    <t>Martha stopped therapy , however , because she could not handle Dr. Bromley 's open declarations that she was being abused .</t>
  </si>
  <si>
    <t>['therapy']</t>
  </si>
  <si>
    <t>news_1992_1</t>
  </si>
  <si>
    <t>or Pittsburgh going through town , too , it was really @ @ @ @ @ @ @ @ @ @ spend 45 minutes to get from one end of town to the other . A fender-bender stopped everything . " &lt;p&gt; A new president , Richard Nixon , a newly created Department of Transportation , plus the support of Sen. Robert C. Byrd , former Sen. Jennings Randolph and former Rep. Harley O. Staggers Sr. , all Democrats ,</t>
  </si>
  <si>
    <t>fender-bender stopped everything .</t>
  </si>
  <si>
    <t>A fender-bender stopped everything . "</t>
  </si>
  <si>
    <t>news_1992_2</t>
  </si>
  <si>
    <t>. Moore , 49 , and Clay , 20 , in a matchup of boxing 's best outside-the-ring showmen. 16,200 fans watched the fight at the Los Angeles Coliseum . Amid great buildup , the much-younger Clay stopped Moore in the fourth round . &lt;p&gt; March 13 , 1963 - Returned to Madison Square Garden to fight Doug Jones . New York was in the midst of a 113-day newspaper strike and Clay went around the streets to sell the</t>
  </si>
  <si>
    <t>Clay stopped Moore in</t>
  </si>
  <si>
    <t>Amid great buildup , the much-younger Clay stopped Moore in the fourth round .</t>
  </si>
  <si>
    <t>['Moore']</t>
  </si>
  <si>
    <t>news_1992_3</t>
  </si>
  <si>
    <t>tied with Czechoslovakia for third on the all-time list with six championship titles . &lt;p&gt; Czechoslovakia beat Switzerland to win the bronze-medal game , 5-2 . &lt;p&gt; BOXING &lt;p&gt; LAS VEGAS ( AP ) - Terry Norris stopped World Boxing Association welterweight champion Meldrick Taylor in the fourth round to retain his World Boxing Council super welterweight title Saturday night . &lt;p&gt; Norris knocked Taylor down twice in the fourth round before referee Mills Lane stopped the fight . &lt;p&gt;</t>
  </si>
  <si>
    <t>Norris stopped World Boxing</t>
  </si>
  <si>
    <t>- Terry Norris stopped World Boxing Association welterweight champion Meldrick Taylor in the fourth round to retain his World Boxing Council super welterweight title Saturday night .</t>
  </si>
  <si>
    <t>['Association', 'Taylor']</t>
  </si>
  <si>
    <t>news_1992_4</t>
  </si>
  <si>
    <t>title , beating Richard Bonds by judges ' decisions . Stewart decisioned Brian Shaw two of three rounds . &lt;p&gt; Brothers George and Daniel Acevedo of New York , both lost championship bouts . &lt;p&gt; Aristead Clayton stopped George Acevedo @ @ @ @ @ @ @ @ @ @ close victory over Daniel Acevedo at 125-pounds . &lt;p&gt; BASKETBALL &lt;p&gt; TREVISO , Italy ( AP ) - Former North Carolina State star Vinny Del Negro had 29 points as</t>
  </si>
  <si>
    <t>Clayton stopped George Acevedo</t>
  </si>
  <si>
    <t>&gt; Aristead Clayton stopped George Acevedo @ @ @ @ @ @ @ @ @ @</t>
  </si>
  <si>
    <t>['Acevedo']</t>
  </si>
  <si>
    <t>news_1992_5</t>
  </si>
  <si>
    <t>also had bruised ribs and a cut on his right hand . Cook had cramps because of dehydration and also sustained two cuts on his brow . &lt;p&gt; TOKYO ( AP ) - Ricardo Lopez of Mexico stopped Rocky Lin of Taiwan at 1:46 of the second round Sunday to retain his World Boxing Council strawweight title . &lt;p&gt; OLYMPICS &lt;p&gt; MIAMI BEACH , Fla . ( AP ) - LeRoy Walker was elected the 23rd president of the U.S.</t>
  </si>
  <si>
    <t>Mexico stopped Rocky Lin</t>
  </si>
  <si>
    <t>Ricardo Lopez of Mexico stopped Rocky Lin of Taiwan at 1:46 of the second round Sunday to retain his World Boxing Council strawweight title .</t>
  </si>
  <si>
    <t>['Lin']</t>
  </si>
  <si>
    <t>news_1992_6</t>
  </si>
  <si>
    <t>of Port Orchard South Kitsap ( 18 : 46 ) . MOUNTAIN Colorado : Three of the state 's longest football losing streaks ended last weekend . Ryan Mellott scored on a 2-yard run as Del Norte stopped Center 6-0 to break a 37-game skid . Riley Mayoral threw TD passes of 47 and 14 yards , ran 3 yards for his team 's other TD and kicked two conversions to lead Alameda past Broomfield Standley Lake 20-7 to end</t>
  </si>
  <si>
    <t>Norte stopped Center 6-0</t>
  </si>
  <si>
    <t>Ryan Mellott scored on a 2-yard run as Del Norte stopped Center 6-0 to break a 37-game skid .</t>
  </si>
  <si>
    <t>['Center']</t>
  </si>
  <si>
    <t>news_1992_7</t>
  </si>
  <si>
    <t>meant to isolate troublesome inmates . " But our system was jammed to the rafters and we did n't have any place else to put them , " said Maine Correctional Commissioner Donald Allen . &lt;p&gt; Maine stopped double-celling the unit after Richardson 's killing , but only by shipping some inmates to a different crowded prison . &lt;p&gt; Like about 22 other states , Maine continues to operate its prisons well above capacity , locking up 44 percent more</t>
  </si>
  <si>
    <t>Maine stopped double-celling the</t>
  </si>
  <si>
    <t>&lt;p&gt; Maine stopped double-celling the unit after Richardson 's killing , but only by shipping some inmates to a different crowded prison .</t>
  </si>
  <si>
    <t>['unit']</t>
  </si>
  <si>
    <t>news_1992_8</t>
  </si>
  <si>
    <t>denounced her new ally , Sharon Pratt Kelly , for not appointing more Ward 8 residents to city boards and commissions . In recent months , each time a Kelly nominee came to the council , Rolark stopped the process to fire a caustic public lecture at the mayor . &lt;p&gt; Lately , however , the council member has been muffling her usual vehemence . Allies say it 's just time to focus on the campaign . Detractors say she</t>
  </si>
  <si>
    <t>Rolark stopped the process</t>
  </si>
  <si>
    <t>In recent months , each time a Kelly nominee came to the council , Rolark stopped the process to fire a caustic public lecture at the mayor .</t>
  </si>
  <si>
    <t>['process']</t>
  </si>
  <si>
    <t>news_1992_9</t>
  </si>
  <si>
    <t>out , " The thing you have to remember about Lettice is that being fired at her age is very serious . When she asks where else can she get a job at her age , Maggie stopped the laughter dead . So does Julie . " &lt;p&gt; But for the most part the play is programmed for merriment . " People forget their problems for a little while watching the play , " Harris said . &lt;p&gt; Added dramatist</t>
  </si>
  <si>
    <t>Maggie stopped the laughter</t>
  </si>
  <si>
    <t>When she asks where else can she get a job at her age , Maggie stopped the laughter dead .</t>
  </si>
  <si>
    <t>['laughter']</t>
  </si>
  <si>
    <t>news_1992_10</t>
  </si>
  <si>
    <t>'s case occurred during the presidential campaign , " Mnookin said , " the reporting has characterized it in a way that obscures what 's really going on . " &lt;p&gt; THE GUIDING PRINCIPLES &lt;p&gt; Since grown-ups stopped thinking of children as mere property , the law governing children has been coalescing around three often conflicting principles : &lt;p&gt; * Parents should make the rules : In the 1920s , the U.S. Supreme Court held that parents have the right</t>
  </si>
  <si>
    <t>grown-ups stopped thinking of</t>
  </si>
  <si>
    <t>Since grown-ups stopped thinking of children as mere property , the law governing children has been coalescing around three often conflicting principles :</t>
  </si>
  <si>
    <t>news_1992_11</t>
  </si>
  <si>
    <t>six lethal injections administered at @ @ @ @ @ @ @ @ @ @ The friend had gone to Steven 's apartment to say good-by , not to commit a felony . &lt;p&gt; When the drugs stopped Steven 's heart one minute before midnight , Mr. and Mrs. Wendell Shiflett lost their only son and first-born child . Six little boys in Mississippi and Louisiana lost their uncle . And the Texas gay rights movement lost one of its</t>
  </si>
  <si>
    <t>drugs stopped Steven 's</t>
  </si>
  <si>
    <t>&gt; When the drugs stopped Steven 's heart one minute before midnight , Mr. and Mrs. Wendell Shiflett lost their only son and first-born child .</t>
  </si>
  <si>
    <t>['heart']</t>
  </si>
  <si>
    <t>news_1992_12</t>
  </si>
  <si>
    <t>1/2 sacks and forced two fumbles.Doleman 's sack and fumble recovery at the end of the third quarter led to a 51-yard field goal by Reveiz that gave Minnesota a 13-10 lead . &lt;p&gt; When the defense stopped the Vikings midway through the fourth quarter , the Oilers got the ball back at their 20 with 7:27 remaining . Moon completed three passes for 24 yards and ran for two yards and a first down . When Jenkins was called</t>
  </si>
  <si>
    <t>defense stopped the Vikings</t>
  </si>
  <si>
    <t>&gt; When the defense stopped the Vikings midway through the fourth quarter , the Oilers got the ball back at their 20 with 7:27 remaining .</t>
  </si>
  <si>
    <t>['Vikings']</t>
  </si>
  <si>
    <t>news_1993_0</t>
  </si>
  <si>
    <t>A Little Sarcastic &lt;p&gt; He is shooting 34 percent right now , and is getting a little sarcastic about it . Recalling a layup he finally made in practice last week , Hurley said , " Coach stopped practice and broke out the champagne . " &lt;p&gt; It is @ @ @ @ @ @ @ @ @ @ him out of . The senior Hurley , the respected head basketball coach at St. Anthony , has seen every Kings</t>
  </si>
  <si>
    <t>Coach stopped practice and</t>
  </si>
  <si>
    <t>Recalling a layup he finally made in practice last week , Hurley said , " Coach stopped practice and broke out the champagne . "</t>
  </si>
  <si>
    <t>['practice']</t>
  </si>
  <si>
    <t>news_1993_1</t>
  </si>
  <si>
    <t>Paul closed Area flooded : Southern third of the state MISSOURI Deaths : 14 Rainfall : 0.18 inches Homes evacuated : 7,500 Counties declared state disaster areas : All 114 Transporation : Two of three Amtrak lines stopped Area flooded : 500 square miles SOUTH DAKOTA Deaths : 1 Rainfall : none Homes evacuated : 725 Counties declared state disaster areas : 17 of 67 Areas flooded : 20 counties WISCONSIN Deaths : 1 Rainfall : 1 inch Homes evacuated</t>
  </si>
  <si>
    <t>lines stopped Area flooded</t>
  </si>
  <si>
    <t>Two of three Amtrak lines stopped Area flooded :</t>
  </si>
  <si>
    <t>['Area']</t>
  </si>
  <si>
    <t>news_1993_2</t>
  </si>
  <si>
    <t>acres MISSOURI Deaths . . . 12 Maximum rainfall . . . 5.7 inches Homes evacuated . . . 7,000 Counties declared state disaster areas . . . All 114 Transportation : Two of three Amtrak lines stopped Area flooded . . . 500 square miles SOUTH DAKOTA Deaths : . . . 1 Maximum rainfall . . . 2.8 inches Homes evacuated . . . 725 Counties declared state disaster areas . . . 17 of 67 Areas flooded</t>
  </si>
  <si>
    <t>Two of three Amtrak lines stopped Area flooded . .</t>
  </si>
  <si>
    <t>news_1993_3</t>
  </si>
  <si>
    <t>home in nearby Charleston , Maine , has a wide , treeless view to the east and south . It includes both passive-solar-design and active-solar systems for hot water . Until recently , when new state regulations stopped the local phone company from selling its used batteries , the wind generator rising behind Carter 's house supplied much of the household electricity needs for Carter , his wife , and their two small children . Now that he has no</t>
  </si>
  <si>
    <t>regulations stopped the local</t>
  </si>
  <si>
    <t>Until recently , when new state regulations stopped the local phone company from selling its used batteries , the wind generator rising behind Carter 's house supplied much of the household electricity needs for Carter , his wife , and their two small children .</t>
  </si>
  <si>
    <t>['company']</t>
  </si>
  <si>
    <t>news_1993_4</t>
  </si>
  <si>
    <t>their best to accommodate these demands , but Kandinsky left for a post at the German Bauhaus . By 1934 , when Socialist Realism was pronounced the official art of the Soviet Union , the Russian avant-garde stopped breathing . &lt;p&gt; Kandinsky was , possibly , unusual as a Russian artist whose work flourished even though he spent most of his life as an exile from his native soil . Marc Chagall and Naum Gabo were others . The avant-garde</t>
  </si>
  <si>
    <t>avant-garde stopped breathing .</t>
  </si>
  <si>
    <t>By 1934 , when Socialist Realism was pronounced the official art of the Soviet Union , the Russian avant-garde stopped breathing .</t>
  </si>
  <si>
    <t>news_1993_5</t>
  </si>
  <si>
    <t>Kukko . Union College , in its second year in Division I , is 2-9 with both wins against ECAC competition . Last season , the team had two ECAC victories all year . Goalie Luigi Villa stopped 35 shots against Princeton . NORTH CAROLINA Wide receiver Maurice Mebane of Burlington Cummings and running back Antoine Ikard of Maiden tied for The Associated Press high school football player of the year honors . @ @ @ @ @ @ @</t>
  </si>
  <si>
    <t>Villa stopped 35 shots</t>
  </si>
  <si>
    <t>Goalie Luigi Villa stopped 35 shots against Princeton .</t>
  </si>
  <si>
    <t>['shots']</t>
  </si>
  <si>
    <t>news_1993_6</t>
  </si>
  <si>
    <t>Robertson Stephens &amp;; Co . &lt;p&gt; Despite Intel 's success , Grove has two major concerns . He says : &lt;p&gt; Ill-conceived projects consume too much time and money before they get axed . Grove says Intel stopped three major projects last year after engineers talked to customers and decided the products would misfire in the marketplace . One project , he says with disgust , ate up 400 engineer years about 6 million working hours before it was killed</t>
  </si>
  <si>
    <t>Intel stopped three major</t>
  </si>
  <si>
    <t>Grove says Intel stopped three major projects last year after engineers talked to customers and decided the products would misfire in the marketplace .</t>
  </si>
  <si>
    <t>['projects']</t>
  </si>
  <si>
    <t>news_1993_7</t>
  </si>
  <si>
    <t>of homosexuality . &lt;p&gt; The scene sends a chill through this audience a largely gay and lesbian crowd here at Harvard Medical School for a weekend conference on the nature of homosexuality . &lt;p&gt; The German experiments stopped two decades ago . But those here medical students , faculty members , mental health professionals , gay activists and others fear that the current burst of interest in the biological aspects of homosexuality may have a dangerous side . &lt;p&gt; If</t>
  </si>
  <si>
    <t>experiments stopped two decades</t>
  </si>
  <si>
    <t>The German experiments stopped two decades ago .</t>
  </si>
  <si>
    <t>news_1993_8</t>
  </si>
  <si>
    <t>volatility level during the summer to try to keep the city off the EPA 's dirty air list , officials said . Less volatile gasoline lowers hydrocarbon emissions and ozone levels . OREGON LA PINE - Firefighters stopped a 100-acre blaze that forced evacuation of some residents , but they continued to battle a 600-acre fire in the Deschutes National Forest to the east . Both fires resulted from controlled burns . PENNSYLVANIA HARRISBURG - About 50 Philadelphia taxi operators</t>
  </si>
  <si>
    <t>Firefighters stopped a 100-acre</t>
  </si>
  <si>
    <t>OREGON LA PINE - Firefighters stopped a 100-acre blaze that forced evacuation of some residents , but they continued to battle a 600-acre fire in the Deschutes National Forest to the east .</t>
  </si>
  <si>
    <t>['blaze']</t>
  </si>
  <si>
    <t>news_1993_9</t>
  </si>
  <si>
    <t>would have been extremely difficult for me to continue my education . " &lt;p&gt; Fox 's parents made the interest payments his freshman year and split the costs with him his sophomore year . The parental support stopped the third year , when Fox 's brother entered college . &lt;p&gt; The Zero Cash Plan has awarded more than 4,000 loans , amounting to $ 12 million since 1983 . The default rate is about 1.5% , while $ 6.2 million</t>
  </si>
  <si>
    <t>support stopped the third</t>
  </si>
  <si>
    <t>The parental support stopped the third year , when Fox 's brother entered college .</t>
  </si>
  <si>
    <t>news_1993_10</t>
  </si>
  <si>
    <t>&lt;p&gt; The Redskins finally got their other score on Lohmiller 's 48-yard field goal with 3:08 left in the third quarter . They were still in the game at that point , trailing 20-6 . Their defense stopped the Cardinals , @ @ @ @ @ @ @ @ @ @ by catching Rich Camarillo 's punt and downing it at the 1 . On the next play , Swann slid past guard Mark Schlereth and tackled Brooks in the</t>
  </si>
  <si>
    <t>defense stopped the Cardinals</t>
  </si>
  <si>
    <t>Their defense stopped the Cardinals , @ @ @ @ @ @ @ @ @ @ by catching Rich Camarillo 's punt and downing it at the 1 .</t>
  </si>
  <si>
    <t>['Cardinals']</t>
  </si>
  <si>
    <t>news_1993_11</t>
  </si>
  <si>
    <t>and he feared " the two sides will start to fight again " in Mogadishu . &lt;p&gt; Fido is hesitant . She wrote back and told her son , " I 'm okay now -- the Americans stopped the helicopters . " &lt;p&gt; To a visitor , she added : " I hope we will stop fighting and collect all these weapons . When they @ @ @ @ @ @ @ @ @ @ . I think the Somali</t>
  </si>
  <si>
    <t>Americans stopped the helicopters</t>
  </si>
  <si>
    <t>the Americans stopped the helicopters . "</t>
  </si>
  <si>
    <t>['helicopters']</t>
  </si>
  <si>
    <t>news_1993_12</t>
  </si>
  <si>
    <t>organized labor grant . &lt;p&gt; State employees have their performance reviewed annually . A small merit increase ( less than 4 percent ) could be awarded to the employee if warranted by performance . Gov . Miller stopped that practice in 1991 . Because some employees have been working for the state a long time , and they have to wait a minimum of two years between raises , their last merit raise might have been in 1989 . &lt;p&gt;</t>
  </si>
  <si>
    <t>Miller stopped that practice</t>
  </si>
  <si>
    <t>Miller stopped that practice in 1991 .</t>
  </si>
  <si>
    <t>news_1993_13</t>
  </si>
  <si>
    <t>Most people now locked up could be safely placed in far less costly community-based options that would work far better than prison in reducing crime . &lt;p&gt; States such as Texas , Ohio , Michigan and Arizona stopped some time ago locking up people at the same rate we do , set up a range of sentencing options between prison and probation , saved money , and have had no increase in crime . &lt;p&gt; " It takes five jobs</t>
  </si>
  <si>
    <t>Arizona stopped some time</t>
  </si>
  <si>
    <t>&gt; States such as Texas , Ohio , Michigan and Arizona stopped some time ago locking up people at the same rate we do , set up a range of sentencing options between prison and probation , saved money , and have had no increase in crime .</t>
  </si>
  <si>
    <t>news_1993_14</t>
  </si>
  <si>
    <t>recruiters in the past three years . But in an interview , Fujian province official Yu Daodang acknowledged that most of the arrests occurred this year . &lt;p&gt; In all , he said , Chinese government agents stopped more than 80 attempted smuggling conspiracies that would have carried nearly 4,000 passengers to the United States or Japan . &lt;p&gt; Some prominent snakeheads still remain at large , and wanted posters hung at government buildings in key towns offer rewards for</t>
  </si>
  <si>
    <t>agents stopped more than</t>
  </si>
  <si>
    <t>In all , he said , Chinese government agents stopped more than 80 attempted smuggling conspiracies that would have carried nearly 4,000 passengers to the United States or Japan .</t>
  </si>
  <si>
    <t>['conspiracies']</t>
  </si>
  <si>
    <t>news_1993_15</t>
  </si>
  <si>
    <t>, who is ranked No. 14 by the World Boxing Council , will face left-handed Mark Hammon ( 30-7 , 17 ) of Tulsa in Montana on April 10 . &lt;p&gt; In his last outing , Foster stopped Verdell Smith on a sixth-round technical knockout at Great Falls , Mont. , with just one second left in the round on Valentine 's Day . Like Hammon , Smith is a resident of Tulsa &lt;p&gt; Also , heavyweight Lou Savarese (</t>
  </si>
  <si>
    <t>Foster stopped Verdell Smith</t>
  </si>
  <si>
    <t>In his last outing , Foster stopped Verdell Smith on a sixth-round technical knockout at Great Falls , Mont. , with just one second left in the round on Valentine 's Day .</t>
  </si>
  <si>
    <t>['Smith']</t>
  </si>
  <si>
    <t>news_1993_16</t>
  </si>
  <si>
    <t>an offshoot of the New York-based Interreligious Foundation for Community Organization . Both were founded by the Rev. Lucius Walker Jr . of Brooklyn , N.Y. , who was driving the school bus in Laredo when Customs stopped it . &lt;p&gt; The July caravan to Cuba is the group 's second to that country . The first , also through Laredo , resulted in five arrests . &lt;p&gt; And Pastors for Peace and Customs have tangled in Laredo before that</t>
  </si>
  <si>
    <t>Customs stopped it .</t>
  </si>
  <si>
    <t>Both were founded by the Rev. Lucius Walker Jr . of Brooklyn , N.Y. , who was driving the school bus in Laredo when Customs stopped it .</t>
  </si>
  <si>
    <t>news_1993_17</t>
  </si>
  <si>
    <t>rather get beat bad like this early in the year and get it out of our system . " &lt;p&gt; Although their offense was rendered almost helpless , the Chiefs stayed in the game because their defense stopped the run-and-shoot . It did n't help the Oilers that Moon suffered an interception and White lost a fumble deep in Kansas City territory . &lt;p&gt; Moon was under constant pressure because the Oilers could n't adjust to the Chiefs ' blitzes</t>
  </si>
  <si>
    <t>defense stopped the run-and-shoot</t>
  </si>
  <si>
    <t>Although their offense was rendered almost helpless , the Chiefs stayed in the game because their defense stopped the run-and-shoot .</t>
  </si>
  <si>
    <t>news_1993_18</t>
  </si>
  <si>
    <t>then saw the officer on the ground . &lt;p&gt; Flores ducked beside a car and saw Guerra running down Walker towards Lenox . &lt;p&gt; C. Patricia Diaz , 17 : Because the intersection was blacked , Diaz stopped her car about three feet ( the police report measured nine feet ) from the Buick that Aldape Guerra was driving . Diaz said her headlights were on and she saw Aldape Guerra " " pointing " toward the officer right before</t>
  </si>
  <si>
    <t>Diaz stopped her car</t>
  </si>
  <si>
    <t>Because the intersection was blacked , Diaz stopped her car about three feet ( the police report measured nine feet ) from the Buick that Aldape Guerra was driving .</t>
  </si>
  <si>
    <t>news_1993_19</t>
  </si>
  <si>
    <t>in the final 25 seconds of the quarter . &lt;p&gt; Carl Herrera had a short jumper and Robert Horry stole the inbounds pass , was fouled and hit one of two free throws . Then the Rockets stopped the Hornets and Smith scored on a breakaway @ @ @ @ @ @ @ @ @ @ a bind all night without point guard Muggsy Bogues , who sat out the game with a hamstring problem . &lt;p&gt; Tony Bennett replaced</t>
  </si>
  <si>
    <t>Rockets stopped the Hornets</t>
  </si>
  <si>
    <t>Then the Rockets stopped the Hornets and Smith scored on a breakaway</t>
  </si>
  <si>
    <t>['Hornets']</t>
  </si>
  <si>
    <t>news_1993_20</t>
  </si>
  <si>
    <t>on that side , and finally turned over onto its roof . &lt;p&gt; ( I was uninjured , but ) I was trapped inside when the car 's doors would n't open . Two unidentified delivery men stopped their truck . They pulled me out . &lt;p&gt; My regret is that they left before I could say thanks . I tried for almost a half hour to find them , but they were gone . I would like to thank</t>
  </si>
  <si>
    <t>men stopped their truck</t>
  </si>
  <si>
    <t>Two unidentified delivery men stopped their truck .</t>
  </si>
  <si>
    <t>news_1993_21</t>
  </si>
  <si>
    <t>a schoolboy doing my homework in grammar school , I was watching this program , and they got to the scenes of the relief of the Belsen concentration camp . &lt;p&gt; " I remember that my heart stopped beating . I had no idea that people did this to people . I was watching it at home in the sitting room by myself , on this black-and-white television , and I was just poleaxed . And I 'll never forget</t>
  </si>
  <si>
    <t>" I remember that my heart stopped beating .</t>
  </si>
  <si>
    <t>news_1994_0</t>
  </si>
  <si>
    <t>@ @ @ @ @ @ @ @ @ friends in Houston , British Columbia . &lt;p&gt; Part fish bowl , part soap opera , part card-party , part twilight zone , the night train to Saskatoon stopped five times in the wet darkness before finally pulling into the station at 5 a.m. three hours late . But that leg of the trip is its own story , to be told later . The most dangerous beasts &lt;p&gt; South of</t>
  </si>
  <si>
    <t>Saskatoon stopped five times</t>
  </si>
  <si>
    <t>&gt; Part fish bowl , part soap opera , part card-party , part twilight zone , the night train to Saskatoon stopped five times in the wet darkness before finally pulling into the station at 5 a.m. three hours late .</t>
  </si>
  <si>
    <t>news_1994_1</t>
  </si>
  <si>
    <t>a product of this practice , and the organisms already have been passed onto consumers . &lt;p&gt; Some congressmen tried in 1976 to raise the issue of antibiotics in animal feed , but the powerful farm lobby stopped any serious discussion . &lt;p&gt; " You need victims , to be perfectly blunt about it , " Foreman said . " You need people to start dropping . Until then , nothing will change . " &lt;p&gt; For now , the</t>
  </si>
  <si>
    <t>lobby stopped any serious</t>
  </si>
  <si>
    <t>Some congressmen tried in 1976 to raise the issue of antibiotics in animal feed , but the powerful farm lobby stopped any serious discussion .</t>
  </si>
  <si>
    <t>['discussion']</t>
  </si>
  <si>
    <t>news_1994_2</t>
  </si>
  <si>
    <t>, third-seeded Yevgeney Kafelnikov of Russia defeated Spain 's Juan Luis Rascon 6-3 , 6-4 ; Patrik Kuhnen of Germany beat Kenneth Carlsen of Denmark , 7-6 ( 7-5 ) , 6-4 ; Anders Jarryd of Sweden stopped Markus Zoecke of Germany , 6-0 , 6-4 and Sweden 's Tomas Nydahl ousted Filip Dewulf of Belgium 6-4 , 6-3 . &lt;p&gt; AUTO RACING &lt;p&gt; HAMPTON , Ga . ( AP ) - Shawna Robinson became the first woman to win</t>
  </si>
  <si>
    <t>Sweden stopped Markus Zoecke</t>
  </si>
  <si>
    <t>Anders Jarryd of Sweden stopped Markus Zoecke of Germany , 6-0 , 6-4 and Sweden 's Tomas Nydahl ousted Filip Dewulf of Belgium 6-4 , 6-3 .</t>
  </si>
  <si>
    <t>['Zoecke']</t>
  </si>
  <si>
    <t>news_1994_3</t>
  </si>
  <si>
    <t>of a family emergency , but the team announced the signing of defenseman Gary Suter to a new three-year contract with an option year . &lt;p&gt; BOXING &lt;p&gt; LOS ANGELES ( AP ) - Undefeated Danny Romero stopped Manuel Jesus Herrera with four seconds left in the @ @ @ @ @ @ @ @ @ @ improved to 19-0 with 17 knockouts . &lt;p&gt; NEWARK , N.J. ( AP ) - The former promoter of boxer Oliver McCall ,</t>
  </si>
  <si>
    <t>Romero stopped Manuel Jesus</t>
  </si>
  <si>
    <t>- Undefeated Danny Romero stopped Manuel Jesus Herrera with four seconds left in</t>
  </si>
  <si>
    <t>['Herrera']</t>
  </si>
  <si>
    <t>news_1994_4</t>
  </si>
  <si>
    <t>detail , the dispatch recounted events on the mountain that began as Kim suffered his fatal heart attack or , in its words , " when the great heart of the supreme brain of the Korean revolution stopped beating . " &lt;p&gt; A @ @ @ @ @ @ @ @ @ @ " suddenly stirred up violent waves , " it said . Subsequently , " a whirlwind ... rose , and heavy rains fell , " continuing for</t>
  </si>
  <si>
    <t>revolution stopped beating .</t>
  </si>
  <si>
    <t>detail , the dispatch recounted events on the mountain that began as Kim suffered his fatal heart attack or , in its words , " when the great heart of the supreme brain of the Korean revolution stopped beating . "</t>
  </si>
  <si>
    <t>news_1994_5</t>
  </si>
  <si>
    <t>@ @ @ @ @ 1 a pack . &lt;p&gt; That resulted in a price war April 2 - now known as Marlboro Friday - when Philip Morris slashed prices 40 cents a pack . The strategy stopped the erosion of its market share , but industry tobacco earnings fell to $ 5.3 billion last year from $ 9.5 billion in 1992 . &lt;p&gt; Tobacco-company stocks have been sinking recently . On Wednesday , RJR-Nabisco fell 1/4 Wednesday to $</t>
  </si>
  <si>
    <t>strategy stopped the erosion</t>
  </si>
  <si>
    <t>The strategy stopped the erosion of its market share , but industry tobacco earnings fell to $ 5.3 billion last year from $ 9.5 billion in 1992 .</t>
  </si>
  <si>
    <t>['erosion']</t>
  </si>
  <si>
    <t>news_1994_6</t>
  </si>
  <si>
    <t>and Citizens Against Gridlock , a coalition of environmentalist groups , including the Chesapeake Bay Foundation and the Sierra Club Legal Defense Fund . &lt;p&gt; # Annie Snyder , the Gainesville activist whose Save the Battlefield Coalition stopped a shopping mall from being built on the Manassas battlefield in 1988 , belongs to Protect Historic America , a national group @ @ @ @ @ @ @ @ @ @ # Also in the historians ' ranks is Richard Moe</t>
  </si>
  <si>
    <t>Coalition stopped a shopping</t>
  </si>
  <si>
    <t>&gt; # Annie Snyder , the Gainesville activist whose Save the Battlefield Coalition stopped a shopping mall from being built on the Manassas battlefield in 1988 , belongs to Protect Historic America , a national group</t>
  </si>
  <si>
    <t>['mall']</t>
  </si>
  <si>
    <t>news_1994_7</t>
  </si>
  <si>
    <t>and we had a chunky woman 's arm with an iron bracelet come down and stamp a big red ' no ' in the middle of the bill , " Carter said . &lt;p&gt; " Those ads stopped her campaign , " said Gregory , because they defined Shapard as an advocate of liberal , big government and Gingrich as the opposite . The campaign also attacked Shapard 's family wealth -- her primary victory party was held at her</t>
  </si>
  <si>
    <t>ads stopped her campaign</t>
  </si>
  <si>
    <t>" Those ads stopped her campaign , " said Gregory , because they defined Shapard as an advocate of liberal , big government and Gingrich as the opposite .</t>
  </si>
  <si>
    <t>news_1994_8</t>
  </si>
  <si>
    <t>George Rogers , to 40 yards with a career-high 14 tackles . &lt;p&gt; " A lot of things run together , but you never forget a performance like that one , " Johnson said . " Kenny stopped a guy who later won a Heisman Trophy and played in the NFL , who in high school was averaging 240 yards a game . That 's the kind of thing that makes you glad you 're a high school coach ,</t>
  </si>
  <si>
    <t>Kenny stopped a guy</t>
  </si>
  <si>
    <t>" Kenny stopped a guy who later won a Heisman Trophy and played in the NFL , who in high school was averaging 240 yards a game .</t>
  </si>
  <si>
    <t>['guy']</t>
  </si>
  <si>
    <t>news_1994_9</t>
  </si>
  <si>
    <t>I 'm thrilled . " &lt;p&gt; GOING THE EXTRA MILE : OK , so not everyone loves Shaq . En route to Cleveland 's Gund Arena before Tuesday 's game against the Cavaliers , a police officer stopped the Orlando Magic team bus after it made an illegal turn and directed the driver to take the bus around the building and try again . According to Nick Anderson , the driver explained that he had the Magic team on the</t>
  </si>
  <si>
    <t>officer stopped the Orlando</t>
  </si>
  <si>
    <t>En route to Cleveland 's Gund Arena before Tuesday 's game against the Cavaliers , a police officer stopped the Orlando Magic team bus after it made an illegal turn and directed the driver to take the bus around the building and try again .</t>
  </si>
  <si>
    <t>news_1994_10</t>
  </si>
  <si>
    <t>the Riviera Hotel , where Meyer Lansky lived , " a cabdriver says . " Over there , that 's the Presidente , where Lucky Luciano stayed . And that 's the Capri , where George Raft stopped soldiers from coming in the early days of the revolution . " &lt;p&gt; Before pornography flourished in the United States , stage sex acts were a staple of the Cuban tourist @ @ @ @ @ @ @ @ @ @ of</t>
  </si>
  <si>
    <t>Raft stopped soldiers from</t>
  </si>
  <si>
    <t>And that 's the Capri , where George Raft stopped soldiers from coming in the early days of the revolution . "</t>
  </si>
  <si>
    <t>news_1994_11</t>
  </si>
  <si>
    <t>. The Knicks regained control with eight consecutive points , including a Harper 3-pointer with 4:29 to play for an 81-79 New York lead . &lt;p&gt; Anthony Mason scored a bucket and a free throw before Olajuwon stopped the Knicks ' blitz with two free throws with 2:56 to go . &lt;p&gt; But Harper was there again , nailing a 3-pointer with 2:01 to go for an 87-81 New York cushion . &lt;p&gt; The Rockets could n't make a serious</t>
  </si>
  <si>
    <t>Olajuwon stopped the Knicks</t>
  </si>
  <si>
    <t>Anthony Mason scored a bucket and a free throw before Olajuwon stopped the Knicks ' blitz with two free throws with 2:56 to go .</t>
  </si>
  <si>
    <t>['blitz']</t>
  </si>
  <si>
    <t>news_1994_12</t>
  </si>
  <si>
    <t>( Taylor @ @ @ @ @ @ @ @ @ @ would 've been the champion of the world , " says Emanuel Steward , the man who now trains Chavez . &lt;p&gt; Instead , Steele stopped the bout . " " Regardless of what the seconds may have been or whether the referee could see the red light , or whatever , it was just a very unfortunate situation that Meldrick caught himself in , " Steward says</t>
  </si>
  <si>
    <t>Steele stopped the bout</t>
  </si>
  <si>
    <t>Instead , Steele stopped the bout . "</t>
  </si>
  <si>
    <t>['bout']</t>
  </si>
  <si>
    <t>news_1995_0</t>
  </si>
  <si>
    <t>. That bad break for the Flyers was followed by another one when an apparent second-period Philadelphia goal was disallowed because the net was off its moorings . Still later , the Rangers got lucky when Healy stopped a shot with his ear . &lt;p&gt; But over all , it was a rare , complete effort by a team that has basically struggled from period to period and @ @ @ @ @ @ @ @ @ @ becoming the</t>
  </si>
  <si>
    <t>Healy stopped a shot</t>
  </si>
  <si>
    <t>Still later , the Rangers got lucky when Healy stopped a shot with his ear .</t>
  </si>
  <si>
    <t>news_1995_1</t>
  </si>
  <si>
    <t>on the ship they arrived on . &lt;p&gt; The Albanian boat people had the world 's spotlight in 1991 . They even starred in a Benetton advertisement . But their celebrity was short-lived . An Italian blockade stopped the exodus . &lt;p&gt; Life in a rail station &lt;p&gt; Today , most Albanians know the West is n't paradise . But they come anyway . On one evening , three young Albanians have gathered to watch a public television in the</t>
  </si>
  <si>
    <t>blockade stopped the exodus</t>
  </si>
  <si>
    <t>An Italian blockade stopped the exodus .</t>
  </si>
  <si>
    <t>['exodus']</t>
  </si>
  <si>
    <t>news_1995_2</t>
  </si>
  <si>
    <t>of the Ten Thousand Islands . &lt;p&gt; He docks his boat periodically for closer looks : at the mounds of oyster shells on which Calusa Indians made their homes centuries ago ; at the beach where vigilantes stopped a desperado ; at the key that has hosted a succession of hermits ; at the moonshine still he helped his father run while the family lived in a tarpaper shack during the Depression . &lt;p&gt; He fondly recalls learning to hunt</t>
  </si>
  <si>
    <t>vigilantes stopped a desperado</t>
  </si>
  <si>
    <t>at the beach where vigilantes stopped a desperado ; at the key that has hosted a succession of hermits ; at the moonshine still he helped his father run while the family lived in a tarpaper shack during the Depression .</t>
  </si>
  <si>
    <t>['desperado']</t>
  </si>
  <si>
    <t>news_1995_3</t>
  </si>
  <si>
    <t>the push of a pressman 's button , The Evening Sun , the scrappy , irreverent newspaper where H.L. Mencken plied his trade , closed with a Baltimorese flourish after 85 years . &lt;p&gt; Pressman Frank Novotny stopped the clattering of the presses shortly after noon Sept. 15 . " Goodnight , Evening Sun , " said Novotny , 62 , who retired with the paper he printed for 44 years . &lt;p&gt; Under a dozen black balloons , newsroom</t>
  </si>
  <si>
    <t>Novotny stopped the clattering</t>
  </si>
  <si>
    <t>Pressman Frank Novotny stopped the clattering of the presses shortly after noon Sept. 15 .</t>
  </si>
  <si>
    <t>['clattering']</t>
  </si>
  <si>
    <t>news_1995_4</t>
  </si>
  <si>
    <t>AP ) - Andrea Gaudenzi of Italy advanced to the semifinals of the Dubai Open , beating Sweden 's Henrik Holm 6-4 , 6-2 . &lt;p&gt; In other quarterfinals , No. 4 Wayne Ferreira of South Africa stopped Australian Pat Cash 6-1 , 6-2 , Spain 's Javier Sanchez defeated Australia 's Todd Woodbridge 6-2 , 6-4 , and sixth-seeded Petr Korda of the Czech Republic beat Germany 's Carsten Arriens 4-6 , 6-2 , 6-4 . &lt;p&gt; BOXING &lt;p&gt;</t>
  </si>
  <si>
    <t>Africa stopped Australian Pat</t>
  </si>
  <si>
    <t>4 Wayne Ferreira of South Africa stopped Australian Pat Cash 6-1 , 6-2 , Spain 's Javier Sanchez defeated Australia 's Todd Woodbridge 6-2 , 6-4 , and</t>
  </si>
  <si>
    <t>['Cash']</t>
  </si>
  <si>
    <t>news_1995_5</t>
  </si>
  <si>
    <t>@ @ @ @ In Group B , Norway shutout Canada 7-0 for its third straight win and England edged Nigeria 3-2 . &lt;p&gt; BOXING &lt;p&gt; KANSAS CITY , Mo . ( AP ) - Tommy Morrison stopped Donovan " Razor " Ruddock with five seconds remaining in the sixth round to capture the IBC 's vacant heavyweight title . Morrison ( 45-2-1 ) knocked down Ruddock ( 28-5-1 ) with a powerful left hook early in the sixth before</t>
  </si>
  <si>
    <t>Morrison stopped Donovan "</t>
  </si>
  <si>
    <t>- Tommy Morrison stopped Donovan " Razor " Ruddock with five seconds remaining in the sixth round to capture the IBC 's vacant heavyweight title .</t>
  </si>
  <si>
    <t>['Ruddock']</t>
  </si>
  <si>
    <t>news_1995_6</t>
  </si>
  <si>
    <t>Githler started the company in 1978 at age 22 , the conferences depended on ticket sales . But ISI struggled for a decade to make money with that format . Then , in 1988 , the company stopped charging investors to attend . " We decided there was a customer out there who was very interested in investment advice but was n't willing to pay $ 500 or $ 600 to hear it , " says Kim Githler , who</t>
  </si>
  <si>
    <t>company stopped charging investors</t>
  </si>
  <si>
    <t>Then , in 1988 , the company stopped charging investors to attend .</t>
  </si>
  <si>
    <t>news_1995_7</t>
  </si>
  <si>
    <t>n ' roll . " &lt;p&gt; He remembers an incident in which " a bunch of hippies sat down at the front of the dance floor and cowboys kept kicking them as they went past . Willie stopped the show and said , ' There 's room for some to dance and some to sit ' and that was the end of it . " &lt;p&gt; Earle hit the national scene in tandem with Yoakam , whose neo-honky-tonk Guitars ,</t>
  </si>
  <si>
    <t>Willie stopped the show</t>
  </si>
  <si>
    <t>Willie stopped the show and said , ' There 's room for some to dance and some to sit ' and that was the end of it . "</t>
  </si>
  <si>
    <t>news_1995_8</t>
  </si>
  <si>
    <t>grief - eerily punctuated by the air raid sirens that sounded for two long minutes at the beginning of his funeral Monday . &lt;p&gt; Life in Israel froze in a tableau of respect and loss . Drivers stopped their cars , got out and stood in silence . Children sat on parents ' shoulders . Many sobbed . Dozens fainted . &lt;p&gt; Flowers , poems , newspaper pictures of Rabin , written prayers and burning candles lined nearby boulevards in</t>
  </si>
  <si>
    <t>Drivers stopped their cars</t>
  </si>
  <si>
    <t>Drivers stopped their cars , got out and stood in silence .</t>
  </si>
  <si>
    <t>news_1995_9</t>
  </si>
  <si>
    <t>sentries are polite . Some are not . Invariably they demand identity cards and inspect them closely . &lt;p&gt; " I have friends , neighbors , " said Hassan Abu Hammad , 18 , whose brother Faisal stopped Riskin to talk about the guards at @ @ @ @ @ @ @ @ @ @ guest can stay . Ten minutes , half an hour , whatever they say . " &lt;p&gt; As for an Arab car from outside ,</t>
  </si>
  <si>
    <t>Faisal stopped Riskin to</t>
  </si>
  <si>
    <t>" I have friends , neighbors , " said Hassan Abu Hammad , 18 , whose brother Faisal stopped Riskin to talk about the guards at @ @ @ @ @ @ @ @ @ @ guest can stay .</t>
  </si>
  <si>
    <t>['Riskin']</t>
  </si>
  <si>
    <t>news_1995_10</t>
  </si>
  <si>
    <t>@ @ @ @ @ 's body shop to Kelly 's home . &lt;p&gt; When the car left Bowie , DEA agents followed as it headed north , toward New York . A U.S. Park Police officer stopped it on the Baltimore Washington Parkway and authorities found $ 123,840 locked in a secret compartment . &lt;p&gt; And when Kelly was arrested in October , police say , he had a backpack that contained $ 20,000 in cash , an electronic</t>
  </si>
  <si>
    <t>officer stopped it on</t>
  </si>
  <si>
    <t>A U.S. Park Police officer stopped it on the Baltimore Washington Parkway and authorities found $ 123,840 locked in a secret compartment .</t>
  </si>
  <si>
    <t>news_1995_11</t>
  </si>
  <si>
    <t>that make the Inferno look like Club Med . Have Leah Garchik and her sources faced such terror ? &lt;p&gt; One of several reasons we have been spared such terror is that the World War II generation stopped a German plan of world conquest that included this country . &lt;p&gt; Fat and ill-clad as they may be , the American , Russian , English and other allied nations ' World War II generations should be thanked . &lt;p&gt; JOHN DAHLBERG</t>
  </si>
  <si>
    <t>generation stopped a German</t>
  </si>
  <si>
    <t>One of several reasons we have been spared such terror is that the World War II generation stopped a German plan of world conquest that included this country .</t>
  </si>
  <si>
    <t>['plan']</t>
  </si>
  <si>
    <t>news_1995_12</t>
  </si>
  <si>
    <t>yards . He got two more calls for 20 yards , but the Oilers had to settle for Del Greco 's 34-yard field goal and a 25-16 score 3:34 into the fourth quarter . &lt;p&gt; The defense stopped Cincinnati on the next series , but Gray made a bad decision when he elected to field a punt at his six-yard line . To make matters worse , he fumbled , giving the Bengals the ball at the 12 . Blake</t>
  </si>
  <si>
    <t>defense stopped Cincinnati on</t>
  </si>
  <si>
    <t>The defense stopped Cincinnati on the next series , but Gray made a bad decision when he elected to field a punt at his six-yard line .</t>
  </si>
  <si>
    <t>['Cincinnati']</t>
  </si>
  <si>
    <t>news_1995_13</t>
  </si>
  <si>
    <t>( 11 carries , 86 yards ) sealed the victory for Montini by scampering 53 yards on a sweep with 7:21 left . Marian Central got the ball one more time , but a Brian Dobry interception stopped the Hurricanes . Montini 's Andy Ogan had six catches for 61 yards . Frank Budzisz &lt;p&gt; CVS 8 , Lane 0 : CVS coach Chuck Chambers has an effective way to measure his team 's progress : play Lane Tech .</t>
  </si>
  <si>
    <t>interception stopped the Hurricanes</t>
  </si>
  <si>
    <t>Marian Central got the ball one more time , but a Brian Dobry interception stopped the Hurricanes .</t>
  </si>
  <si>
    <t>['Hurricanes']</t>
  </si>
  <si>
    <t>news_1995_14</t>
  </si>
  <si>
    <t>Fischer 's two TDs ( four-yard run and a 36-yard pass from Bill Brockob ) helped Lyons ( 2-1 , 1-0 West Suburban Silver ) win its first home night game before 3,000 . Fischer 's interception stopped the Huskies ' last drive on third-and-12 at the Lyons 27 . &lt;p&gt; Phillips 34 , Bowen 0 : Vinson Willis threw two touchdowns passes to Sam Mitchell and scored on a two-yard run for Phillips ( 1-2 ) . @ @</t>
  </si>
  <si>
    <t>interception stopped the Huskies</t>
  </si>
  <si>
    <t>Fischer 's interception stopped the Huskies ' last drive on third-and-12 at the Lyons 27 .</t>
  </si>
  <si>
    <t>['drive']</t>
  </si>
  <si>
    <t>news_1996_0</t>
  </si>
  <si>
    <t>second time Tyson had ever been off his feet in the ring -- and he almost knocked him out in the 10th . Finally , after only 37 seconds of the 11th round , Referee Mitch Halpern stopped the staggering Tyson from absorbing further punishment . It was more than Tyson 's handlers had done when , appearing to be intimidated by their fighter , they allowed him to answer the bell for what became the final round . &lt;p&gt;</t>
  </si>
  <si>
    <t>Halpern stopped the staggering</t>
  </si>
  <si>
    <t>Finally , after only 37 seconds of the 11th round , Referee Mitch Halpern stopped the staggering Tyson from absorbing further punishment .</t>
  </si>
  <si>
    <t>['Tyson']</t>
  </si>
  <si>
    <t>news_1996_1</t>
  </si>
  <si>
    <t>of the Oppressed on Earth . The caller said that the group holds Ron Arad , an Israeli airman missing in Lebanon since 1986 , and that he would be executed in 48 hours unless the Israelis stopped shelling . There was no immediate way to verify the claim . @@3003298 &lt;p&gt; Two decades after the fall of Saigon , the biggest flood of Vietnamese boat people in years is under way . But this time the flow is being</t>
  </si>
  <si>
    <t>Israelis stopped shelling .</t>
  </si>
  <si>
    <t>The caller said that the group holds Ron Arad , an Israeli airman missing in Lebanon since 1986 , and that he would be executed in 48 hours unless the Israelis stopped shelling .</t>
  </si>
  <si>
    <t>news_1996_2</t>
  </si>
  <si>
    <t>devices that use satellite signals to pinpoint the location of cash-carrying vehicles , many of which are not even armored in China @ @ @ @ @ @ @ @ @ @ the police in Guangdong province stopped five jeeps and a truck trying to smuggle 1,200 pounds of heroin into Hong Kong for shipment to the United States and Europe . It was one of the largest single hauls of heroin in history . &lt;p&gt; In the country 's</t>
  </si>
  <si>
    <t>province stopped five jeeps</t>
  </si>
  <si>
    <t>the police in Guangdong province stopped five jeeps and a truck trying to smuggle 1,200 pounds of heroin into Hong Kong for shipment to the United States and Europe .</t>
  </si>
  <si>
    <t>['jeeps']</t>
  </si>
  <si>
    <t>news_1996_3</t>
  </si>
  <si>
    <t>inappropriate for the lieutenant governor to make a special exception for one group of the media and not for another . " &lt;p&gt; James P. Sachetti , editor at the Press-Enterprise in Bloomsburg , said local police stopped his reporters on the roads and told one news photographer to return home . &lt;p&gt; The state decided to give broadcast media road access before print media because radio and television stations were in a unique position to deliver information immediately ,</t>
  </si>
  <si>
    <t>police stopped his reporters</t>
  </si>
  <si>
    <t>James P. Sachetti , editor at the Press-Enterprise in Bloomsburg , said local police stopped his reporters on the roads and told one news photographer to return home .</t>
  </si>
  <si>
    <t>['reporters']</t>
  </si>
  <si>
    <t>news_1996_4</t>
  </si>
  <si>
    <t>from falling further behind the Yankees in the AL East . &lt;p&gt; STARS &lt;p&gt; Thursday &lt;p&gt; - Philadelphia 's Curt Schilling allowed three hits over seven innings for his first win in six weeks as the Phillies stopped a 14-game road losing streak with a 3-2 victory in Montreal . &lt;p&gt; - Florida manager John Boles won in his major-league debut , the first baseball game he managed in 10 seasons , as the Marlins defeated the Atlanta Braves 9-8</t>
  </si>
  <si>
    <t>Phillies stopped a 14-game</t>
  </si>
  <si>
    <t>&gt; Thursday &lt;p&gt; - Philadelphia 's Curt Schilling allowed three hits over seven innings for his first win in six weeks as the Phillies stopped a 14-game road losing streak with a 3-2 victory in Montreal .</t>
  </si>
  <si>
    <t>['road']</t>
  </si>
  <si>
    <t>news_1996_5</t>
  </si>
  <si>
    <t>You better use both , " his little buddy warned him , " or I 'll whip you . " &lt;p&gt; Holyfield supposedly got the better of Tyson in their brief ring encounter . Coach Roosevelt Sanders stopped it after one round . &lt;p&gt; " You guys are n't sparring , " he told his young boxers . " You 're fighting . You 're hitting too hard . Somebody 's going to get hurt . I do n't want</t>
  </si>
  <si>
    <t>Sanders stopped it after</t>
  </si>
  <si>
    <t>Coach Roosevelt Sanders stopped it after one round .</t>
  </si>
  <si>
    <t>news_1996_6</t>
  </si>
  <si>
    <t>and evoked a strong reprimand from his teacher , Scott Cleveland . At the time he stalked off , and sat on a hillside overlooking a pond . &lt;p&gt; " I felt sad , like my heart stopped beating , " he recalls later in school . But he says that as he sat there , he imagined swimming in the pond with swift , sure strokes . A few minutes later he was able to rise and join the</t>
  </si>
  <si>
    <t>" I felt sad , like my heart stopped beating , " he recalls later in school .</t>
  </si>
  <si>
    <t>news_1996_7</t>
  </si>
  <si>
    <t>months old when her father disappeared , and she grew up thinking he died in a crash . Forty years later , in 1993 , she was eating breakfast at her Oregon home when a newspaper article stopped her cold : A new Defense Department report listed about 50 captured U.S. pilots who had been taken from North Korea to the Soviet Union during the Korean War , and her father 's name was there in her morning paper .</t>
  </si>
  <si>
    <t>article stopped her cold</t>
  </si>
  <si>
    <t>Forty years later , in 1993 , she was eating breakfast at her Oregon home when a newspaper article stopped her cold :</t>
  </si>
  <si>
    <t>news_1996_8</t>
  </si>
  <si>
    <t>@ through the Crossings Apartments and a car ran him off the road . He pursued the driver , who then pulled out a gun and pointed it out the window at him . The security officer stopped the pursuit . &lt;p&gt; SOUTH &lt;p&gt; 2100 block of Second Avenue . An employee of Leslie J. Steele School reported Feb. 29 someone broke into a classroom through a window and knocked over several computers . &lt;p&gt; 2700 block of Kelly Lake</t>
  </si>
  <si>
    <t>officer stopped the pursuit</t>
  </si>
  <si>
    <t>The security officer stopped the pursuit .</t>
  </si>
  <si>
    <t>news_1996_9</t>
  </si>
  <si>
    <t>you , they will demand you leave the yard or arrest you . Engineers , brakemen and yard workers , however , feel it 's not their job to nab hoboes . In Klamath , North Bank stopped a yard worker who was driving along a string of cars in a four-wheel scooter checking air brake connections . He did n't know the train 's destination , so he called the tower and found out for us . &lt;p&gt; But</t>
  </si>
  <si>
    <t>Bank stopped a yard</t>
  </si>
  <si>
    <t>In Klamath , North Bank stopped a yard worker who was driving along a string of cars in a four-wheel scooter checking air brake connections .</t>
  </si>
  <si>
    <t>['worker']</t>
  </si>
  <si>
    <t>news_1996_10</t>
  </si>
  <si>
    <t>sociologist : " The movement 's irresistible force collided with Mayor Daley 's immovable object . " &lt;p&gt; The disorder began a week before the convention . &lt;p&gt; In the days before the delegates arrived , police stopped a long-haired 17-year-old -- apparently drawn to town by the protests -- for a curfew violation . The kid pulled a gun , and police shot him dead . It was the only death connected to the weeklong melee . But it</t>
  </si>
  <si>
    <t>police stopped a long-haired</t>
  </si>
  <si>
    <t>In the days before the delegates arrived , police stopped a long-haired 17-year-old --</t>
  </si>
  <si>
    <t>['old']</t>
  </si>
  <si>
    <t>news_1996_11</t>
  </si>
  <si>
    <t>Official Joe Connell 's lip split after he 'd blown his whistle immediately after the opening kickoff . &lt;p&gt; So Schachter announced that no whistles be used . &lt;p&gt; For the rest of the game , referees stopped play by shouting , " " He 's down . " or " " Hold up . " &lt;p&gt; THE HEROES The telecast of the game has the sounds of excitement that will live forever because Summerall and partner Ray Scott insisted</t>
  </si>
  <si>
    <t>referees stopped play by</t>
  </si>
  <si>
    <t>For the rest of the game , referees stopped play by shouting , " " He 's down . " or " " Hold up . "</t>
  </si>
  <si>
    <t>news_1996_12</t>
  </si>
  <si>
    <t>&lt;p&gt; " " He 's got a political problem to solve , " Foster observed . @@3054116 &lt;p&gt; A full moon silvered the peaks of Houston 's jagged granite and concrete skyline . &lt;p&gt; Dr. Paul Pepe stopped his bright red car with a jolt . " " This is my favorite , " the medical director of the city 's Emergency Medical Services system said of the view . &lt;p&gt; At dusk , when the orange sun sets beyond</t>
  </si>
  <si>
    <t>Pepe stopped his bright</t>
  </si>
  <si>
    <t>Dr. Paul Pepe stopped his bright red car with a jolt . "</t>
  </si>
  <si>
    <t>news_1996_13</t>
  </si>
  <si>
    <t>growing up in Dallas , a black man named Ray @ @ @ @ @ @ @ @ @ @ to a nearby candy store . &lt;p&gt; While the boys looked on , white Dallas police officers stopped Butler , argued with him , handcuffed him , beat him in handcuffs and then shot him to death . The shooting of Ray Butler became a volatile racial issue in the city that year . &lt;p&gt; It 's a story Jackson</t>
  </si>
  <si>
    <t>officers stopped Butler ,</t>
  </si>
  <si>
    <t>&gt; While the boys looked on , white Dallas police officers stopped Butler , argued with him , handcuffed him , beat him in handcuffs and then shot him to death .</t>
  </si>
  <si>
    <t>['Butler']</t>
  </si>
  <si>
    <t>news_1996_14</t>
  </si>
  <si>
    <t>. &lt;p&gt; THE FROZEN ZEBRA : The pea in referee Norm Schachter 's whistle froze before the opening kickoff . So Schachter announced that no whistles be used . For the rest of the game , referees stopped play by shouting , " He 's down " or " Hold up . " &lt;p&gt; THE HEROES : The telecast of the game has the sounds of excitement that will live forever because Pat Summerall and partner Ray Scott insisted on</t>
  </si>
  <si>
    <t>For the rest of the game , referees stopped play by shouting , " He 's down " or " Hold up . "</t>
  </si>
  <si>
    <t>news_1996_15</t>
  </si>
  <si>
    <t>, M.D. , &lt;p&gt; Lincoln Park &lt;p&gt; Buckle up , officer &lt;p&gt; The photo ( Oct. 28 ) of a Chicago bike cop ticketing a messenger illustrates the hypocrisy of the recent crackdown . &lt;p&gt; The officer stopped my friend for working without a helmet . But as the picture shows , the officer prefers to ride with his own headgear unbuckled . &lt;p&gt; It 's more comfortable to not feel the chin @ @ @ @ @ @ @</t>
  </si>
  <si>
    <t>officer stopped my friend</t>
  </si>
  <si>
    <t>The officer stopped my friend for working without a helmet .</t>
  </si>
  <si>
    <t>['friend']</t>
  </si>
  <si>
    <t>news_1996_16</t>
  </si>
  <si>
    <t>jails be released , the terrorists tried to escape Germany with guns @ @ @ @ @ @ @ @ @ @ sinister plotting got them as far as a military airport , where a gun battle stopped the vicious act of terrorism dead in its tracks . But the bullets also cost all nine Israeli hostages their lives . &lt;p&gt; " Try as I might , those deaths are the one thing I remember from the Olympics of '</t>
  </si>
  <si>
    <t>battle stopped the vicious</t>
  </si>
  <si>
    <t>sinister plotting got them as far as a military airport , where a gun battle stopped the vicious act of terrorism dead in its tracks .</t>
  </si>
  <si>
    <t>['act']</t>
  </si>
  <si>
    <t>news_1997_0</t>
  </si>
  <si>
    <t>Hispanic population , and the local Anglo population . " When Richardson negotiated the release of pilot Bobby Hall in North Korea in 1994 , his lessons in patience came to the fore . The North Koreans stopped talks and ordered him out of the country , but Richardson says he flatly refused to go . Instead , " I stayed in their guest house for two days - isolated , " he remembers . Finally , the North Koreans</t>
  </si>
  <si>
    <t>Koreans stopped talks and</t>
  </si>
  <si>
    <t>The North Koreans stopped talks and ordered him out of the country , but Richardson says he flatly refused to go .</t>
  </si>
  <si>
    <t>['talks']</t>
  </si>
  <si>
    <t>news_1997_1</t>
  </si>
  <si>
    <t>scheduled to turn over her administrative duties - but not the rank of " mother " - today to Sister Nirmala , who had supervised the order 's branches in Europe and the US . Angry demonstrators stopped commuter trains and caused a massive traffic jam in Gdansk , Poland , in protest against the closing of the city 's famous shipyard . The yard was the birthplace of the Solidarity labor movement . But it is bankrupt , and</t>
  </si>
  <si>
    <t>demonstrators stopped commuter trains</t>
  </si>
  <si>
    <t>Angry demonstrators stopped commuter trains and caused a massive traffic jam in Gdansk , Poland , in protest against the closing of the city 's famous shipyard .</t>
  </si>
  <si>
    <t>['trains']</t>
  </si>
  <si>
    <t>news_1997_2</t>
  </si>
  <si>
    <t>there 's plenty of horsing around , so to speak , at camel races . Two riders had to persuade their dromedaries to get up after sitting down in the middle of a lap . Another beast stopped two yards short of the finish line - and had to be prodded across . Wanda Bell of Nashville , Tenn. , made an investment of a lifetime when plunking down $ 25 for a print at a local auction . On</t>
  </si>
  <si>
    <t>beast stopped two yards</t>
  </si>
  <si>
    <t>Another beast stopped two yards short of the finish line - and had to be prodded across .</t>
  </si>
  <si>
    <t>news_1997_3</t>
  </si>
  <si>
    <t>@ @ private shareholders -- including every Russian citizen , who received a voucher for his or her share of state property -- at a fraction of its true value . &lt;p&gt; But in Moscow , Luzhkov stopped the Chubais plan cold . " Like a drunk , " he said of Chubais , " he sold off everything in the house . " In 1994 , Yeltsin personally gave Luzhkov control over Moscow 's vast inventory of state property</t>
  </si>
  <si>
    <t>Luzhkov stopped the Chubais</t>
  </si>
  <si>
    <t>But in Moscow , Luzhkov stopped the Chubais plan cold .</t>
  </si>
  <si>
    <t>news_1997_4</t>
  </si>
  <si>
    <t>rising , Roebuck gave them free booth space in several cities , she said . &lt;p&gt; What happened &lt;p&gt; But the good times started to wane . And in 1994 , Roebuck observed , " Our phones stopped ringing . " &lt;p&gt; The culprit ? Competition . &lt;p&gt; Over the years , expos or black-oriented festivals began popping up everywhere . In some cities , there were as many as five such events during the course of a year .</t>
  </si>
  <si>
    <t>phones stopped ringing .</t>
  </si>
  <si>
    <t>And in 1994 , Roebuck observed , " Our phones stopped ringing . "</t>
  </si>
  <si>
    <t>news_1997_5</t>
  </si>
  <si>
    <t>Williams Street Volunteers Arts festival gateway to Fairlie-Poplar District Volcano Westin Peachtree Plaza Hotel Techwood Dr. Poplar Street Pigeon Tower Baptist Tabernacle GSU School of Business / JAMES SMALLWOOD / Staff @@3042480 &lt;p&gt; Decatur 's Monyell Williams stopped Carver 's Theodrick Flagg at the three on fourth down with 20 seconds left to preserve a 28-22 victory for the Bulldogs ( 1-2 ) . &lt;p&gt; Carver 's Jay Anderson recovered a fumble at Decatur 's 22 with 2:55 left to</t>
  </si>
  <si>
    <t>Williams stopped Carver 's</t>
  </si>
  <si>
    <t>Decatur 's Monyell Williams stopped Carver 's Theodrick Flagg at the three on fourth down with 20 seconds left to preserve a 28-22 victory for the Bulldogs ( 1-2 ) .</t>
  </si>
  <si>
    <t>['Flagg']</t>
  </si>
  <si>
    <t>news_1997_6</t>
  </si>
  <si>
    <t>. 2000 block of Panola Way Court . After witnesses spotted two men removing the tires and wheels from a pickup about 11:45 a.m . Oct. 12 that had been stolen from Redan High School , police stopped a vehicle containing two pickup wheels , arrested the men inside , and took custody of a large scorpion in a jar . &lt;p&gt; Covington Highway at Hidden Chase Apartments . A pedestrian walking through Hidden Chase Apartments at 6 a.m .</t>
  </si>
  <si>
    <t>police stopped a vehicle</t>
  </si>
  <si>
    <t>Oct. 12 that had been stolen from Redan High School , police stopped a vehicle containing two pickup wheels , arrested the men inside , and took custody of a large scorpion in a jar .</t>
  </si>
  <si>
    <t>news_1997_7</t>
  </si>
  <si>
    <t>said . &lt;p&gt; Police broke the case when one of the suspects paid for a motel room under his own name with money stained red from the dye pack , Long said . &lt;p&gt; A state trooper stopped the suspect on Jan. 29 for speeding along Interstate 20 at 92 miles per hour , he said . &lt;p&gt; " He had a handgun , and some of the money was still on him , " Long said . " If</t>
  </si>
  <si>
    <t>trooper stopped the suspect</t>
  </si>
  <si>
    <t>&gt; A state trooper stopped the suspect on Jan. 29 for speeding along Interstate 20 at 92 miles per hour , he said .</t>
  </si>
  <si>
    <t>['suspect']</t>
  </si>
  <si>
    <t>news_1997_8</t>
  </si>
  <si>
    <t>they have a fine product and they never stop improving it , " he said . &lt;p&gt; Steltenpohl denies that Future Shake is a change in direction for the company . In fact , he said Odwalla stopped thinking of itself as strictly a juice maker three years ago . &lt;p&gt; That 's when Odwalla introduced its line of vitamin-rich beverages such as Superfood , Super Protein , Mo ' Beta , C Monster , C Monster Light , Strawberry</t>
  </si>
  <si>
    <t>Odwalla stopped thinking of</t>
  </si>
  <si>
    <t>In fact , he said Odwalla stopped thinking of itself as strictly a juice maker three years ago .</t>
  </si>
  <si>
    <t>['maker']</t>
  </si>
  <si>
    <t>news_1997_9</t>
  </si>
  <si>
    <t>Letters to the Editor about the woman who 's going to continue to ride AC Transit from Castro Valley after the BART strike . &lt;p&gt; I began riding AC Transit last summer after learning that the bus stopped three blocks from my house and was only $ 1.80 each way ! I was able to catch the bus at 8:30 and get to work well before 9 a.m. ! The bus uses the car pool lane and we get panoramic</t>
  </si>
  <si>
    <t>bus stopped three blocks</t>
  </si>
  <si>
    <t>I began riding AC Transit last summer after learning that the bus stopped three blocks from my house and was only $ 1.80 each way !</t>
  </si>
  <si>
    <t>['blocks']</t>
  </si>
  <si>
    <t>news_1997_10</t>
  </si>
  <si>
    <t>He led me to a white house near school where his father had a medical office . My head was aching , and an owlish pair of black eyes was starting to appear . &lt;p&gt; Dr. Lewis stopped the bleeding , put on a splint , then drove me home to explain things to Mother . Dickie liked girls with blond braids and became my escort to and from school each day . &lt;p&gt; We held hands at movie matinees</t>
  </si>
  <si>
    <t>Lewis stopped the bleeding</t>
  </si>
  <si>
    <t>Dr. Lewis stopped the bleeding , put on a splint , then drove me home to explain things to Mother .</t>
  </si>
  <si>
    <t>news_1997_11</t>
  </si>
  <si>
    <t>patients that is frequently handled by medical workers . &lt;p&gt; In the Carrillos ' case , reversing the allergic reaction helped to stabilize Mildred , but not the unborn child , who lost oxygen when his mother stopped breathing . &lt;p&gt; Profoundly brain-damaged , Augie was delivered by emergency Caesarean section and resuscitated , the videotape shows . &lt;p&gt; Today , the toddler 's prognosis is far from promising . &lt;p&gt; Mildred and Richard say Augie faces a life of</t>
  </si>
  <si>
    <t>mother stopped breathing .</t>
  </si>
  <si>
    <t>In the Carrillos ' case , reversing the allergic reaction helped to stabilize Mildred , but not the unborn child , who lost oxygen when his mother stopped breathing .</t>
  </si>
  <si>
    <t>news_1997_12</t>
  </si>
  <si>
    <t>minutes after we left the dock . A humpback family of three surfaced about 150 yards from the ship , and then dove , slipping beneath the surface with a flip of their tails . The captain stopped the ship 's engine , explaining that the rules did not permit him to get closer . &lt;p&gt; " But , " he said encouragingly , " there is nothing to prevent them from approaching us . " &lt;p&gt; We soon realized</t>
  </si>
  <si>
    <t>captain stopped the ship</t>
  </si>
  <si>
    <t>The captain stopped the ship 's engine , explaining that the rules did not permit him to get closer .</t>
  </si>
  <si>
    <t>['engine']</t>
  </si>
  <si>
    <t>news_1998_0</t>
  </si>
  <si>
    <t>SABRES 2 &lt;p&gt; Curtis Brown 's short-handed goal and Dominik Hasek 's 38 saves helped Buffalo extend its unbeaten streak to six games with a 2-2 tie against Ottawa last night . &lt;p&gt; Senators goaltender Damian Rhodes stopped 21 shots , including a spectacular diving glove save on Miroslav Satan with eight minutes left in the third period that preserved the tie . &lt;p&gt; The Sabres were on the power play for the last minute of overtime , but were</t>
  </si>
  <si>
    <t>Rhodes stopped 21 shots</t>
  </si>
  <si>
    <t>&lt;p&gt; Senators goaltender Damian Rhodes stopped 21 shots , including a spectacular diving glove save on Miroslav Satan with eight minutes left in the third period that preserved the tie .</t>
  </si>
  <si>
    <t>news_1998_1</t>
  </si>
  <si>
    <t>in his career , recording 20 saves , and maintained his goal-a-game average . The Coyotes ' defense , meanwhile , continued to be the stingiest in the league ( 16 goals allowed ) . &lt;p&gt; Phoenix stopped the Avalanche , which came in with the 12th-best power play in the league , five times in five advantages , and now has allowed no more than two goals in nine consecutive games . &lt;p&gt; Patrick Roy ( 2-7-2 ) ,</t>
  </si>
  <si>
    <t>Phoenix stopped the Avalanche</t>
  </si>
  <si>
    <t>Phoenix stopped the Avalanche , which came in with the 12th-best power play in the league , five times in five advantages , and now has allowed no more than two goals in nine consecutive games .</t>
  </si>
  <si>
    <t>['Avalanche']</t>
  </si>
  <si>
    <t>news_1998_2</t>
  </si>
  <si>
    <t>@ @ @ @ @ which is fighting for independence from Yugoslavia . Despite the continued violence , Yugoslav President Slobodan Milosevic invited a moderate coalition of ethnic-Albanian leaders to begin peace talks . &lt;p&gt; Congo authorities stopped the evacuation of some foreigners fleeing the country 's escalating civil war , the French Foreign Ministry said . French diplomats were talking to aides of Congo President Laurent Kabila in an effort to revive the evacuation process . Hundreds of foreign</t>
  </si>
  <si>
    <t>authorities stopped the evacuation</t>
  </si>
  <si>
    <t>&gt; Congo authorities stopped the evacuation of some foreigners fleeing the country 's escalating civil war , the French Foreign Ministry said .</t>
  </si>
  <si>
    <t>['evacuation']</t>
  </si>
  <si>
    <t>news_1998_3</t>
  </si>
  <si>
    <t>in Pakistan , " said the message delivered to news outlets . &lt;p&gt; Witnesses said at least 15 people were injured in the unrest Monday . &lt;p&gt; Hundreds of police surrounded by steel barricades and armored vehicles stopped a mob was trying to move toward the Punjab Provincial Parliament . &lt;p&gt; Unable to reach the legislative buildings , the mob set @ @ @ @ @ @ @ @ @ @ the subcontinent gained its independence from Britain in 1947</t>
  </si>
  <si>
    <t>vehicles stopped a mob</t>
  </si>
  <si>
    <t>Hundreds of police surrounded by steel barricades and armored vehicles stopped a mob</t>
  </si>
  <si>
    <t>['mob']</t>
  </si>
  <si>
    <t>news_1998_4</t>
  </si>
  <si>
    <t>men then drove to a convenience store near Jasper , and King got behind the wheel , according to the affidavit . They continued onto Huff Creek Road , and turned onto a dirt lane where King stopped the truck . Berry says that King and Brewer began beating Byrd , while Berry watched . Then , a few minutes later , King told Berry " We 're starting the Turner Diaries early , " referring to the underground novel</t>
  </si>
  <si>
    <t>King stopped the truck</t>
  </si>
  <si>
    <t>They continued onto Huff Creek Road , and turned onto a dirt lane where King stopped the truck .</t>
  </si>
  <si>
    <t>news_1998_5</t>
  </si>
  <si>
    <t>to patrol high-crime areas , make traffic stops and search for guns . The idea is to increase police visibility in @ @ @ @ @ @ @ @ @ @ criminals . &lt;p&gt; Farrell said officers stopped more than 2 1/2 times as many motorists last year -- 48,289 stops , compared with 18,445 the year before . At one point during the summer , the department ran out of tickets to give motorists because the state could n't</t>
  </si>
  <si>
    <t>officers stopped more than</t>
  </si>
  <si>
    <t>Farrell said officers stopped more than 2 1/2 times as many motorists last year</t>
  </si>
  <si>
    <t>['1/2', 'motorists']</t>
  </si>
  <si>
    <t>news_1998_6</t>
  </si>
  <si>
    <t>local and national media . / CELINE BUFKIN / Staff @@3042721 &lt;p&gt; One day her dog dies , the next she goes to jail . A 36-year-old woman was arrested for public drunkenness March 3 after police stopped the car in which she was riding and charged the driver with driving under the influence . It began about 7 p.m. when police stopped a white 1994 Mercury Sable on Marietta Highway . An officer suspected that the driver had been</t>
  </si>
  <si>
    <t>A 36-year-old woman was arrested for public drunkenness March 3 after police stopped the car in which she was riding and charged the driver with driving under the influence .</t>
  </si>
  <si>
    <t>news_1998_7</t>
  </si>
  <si>
    <t>A 36-year-old woman was arrested for public drunkenness March 3 after police stopped the car in which she was riding and charged the driver with driving under the influence . It began about 7 p.m. when police stopped a white 1994 Mercury Sable on Marietta Highway . An officer suspected that the driver had been drinking , so he asked the 27-year-old man to step out of the car . The officer looked into the man 's eyes and asked</t>
  </si>
  <si>
    <t>police stopped a white</t>
  </si>
  <si>
    <t>It began about 7 p.m. when police stopped a white 1994 Mercury Sable on Marietta Highway .</t>
  </si>
  <si>
    <t>['Sable']</t>
  </si>
  <si>
    <t>news_1998_8</t>
  </si>
  <si>
    <t>. " When I got to the hall , I hit my head on something . I had a big gash , and I was bleeding . " &lt;p&gt; Days have passed since Thursday 's rocketing winds stopped the clocks at 12:40 a.m. on Delverton Drive and sent @ @ @ @ @ @ @ @ @ @ . &lt;p&gt; Now this street in DeKalb County is struggling to put things in order . Many of the tall trees that</t>
  </si>
  <si>
    <t>winds stopped the clocks</t>
  </si>
  <si>
    <t>&lt;p&gt; Days have passed since Thursday 's rocketing winds stopped the clocks at 12:40 a.m. on Delverton Drive and sent</t>
  </si>
  <si>
    <t>['clocks']</t>
  </si>
  <si>
    <t>news_1998_9</t>
  </si>
  <si>
    <t>284.72 at the Home Depot in the 2200 block of Riverstone Parkway and carried them to his car . His partner then carried four other packets through the garden center without paying for them . An employee stopped the man at the garden center door and asked for a receipt . The man showed the employee a receipt from a Fayetteville store dated June 27 . The employee detained the person , who told the officer he and his partner</t>
  </si>
  <si>
    <t>employee stopped the man</t>
  </si>
  <si>
    <t>An employee stopped the man at the garden center door and asked for a receipt .</t>
  </si>
  <si>
    <t>['man']</t>
  </si>
  <si>
    <t>news_1998_10</t>
  </si>
  <si>
    <t>the vehicle , and the driver 's blood-alcohol level was measured at .15 , according to police . &lt;p&gt; The incident occurred Aug. 1 at about 4 a.m. on Ga . 92 . &lt;p&gt; When the officer stopped the 19-year-old driver and asked to see her license , she said she did n't have it with her . A computer check showed the license had been revoked for DUI in June , police said . &lt;p&gt; The driver was charged</t>
  </si>
  <si>
    <t>officer stopped the 19-year-old</t>
  </si>
  <si>
    <t>&gt; When the officer stopped the 19-year-old driver and asked to see her license , she said she did n't have it with her .</t>
  </si>
  <si>
    <t>['driver']</t>
  </si>
  <si>
    <t>news_1998_11</t>
  </si>
  <si>
    <t>, police said . As @ @ @ @ @ @ @ @ @ @ Banks ' wife jumped out of the car after the off-duty officer allegedly began choking her , police said . When Banks stopped the car , the couple began fighting over the keys , police said . &lt;p&gt; Paramedics transferred Banks ' wife to DeKalb Medical Center after she began hemorrhaging in the fight 's aftermath , police reported . &lt;p&gt; Banks was charged with</t>
  </si>
  <si>
    <t>Banks stopped the car</t>
  </si>
  <si>
    <t>When Banks stopped the car , the couple began fighting over the keys , police said .</t>
  </si>
  <si>
    <t>news_1998_12</t>
  </si>
  <si>
    <t>residence in China . A woman who sleeps in an iron lung had one specially made , as have families retrofitting heirloom beds . &lt;p&gt; Bay Area decorators now recommend McRoskey mattresses so often that the company stopped all newspaper advertising more than a decade ago and still has a perennial four-week backup of orders . &lt;p&gt; " I 've exclusively recommended them for the last 10 years , " says interior designer Juliana Carlsen . " Every decorator I</t>
  </si>
  <si>
    <t>company stopped all newspaper</t>
  </si>
  <si>
    <t>&gt; Bay Area decorators now recommend McRoskey mattresses so often that the company stopped all newspaper advertising more than a decade ago and still has a perennial four-week backup of orders .</t>
  </si>
  <si>
    <t>['newspaper']</t>
  </si>
  <si>
    <t>news_1998_13</t>
  </si>
  <si>
    <t>set you back about about $ 60 . &lt;p&gt; Battle of the Ironclads . What if the outcome of the Civil War naval battle could be altered ? ( Although technically a draw , the Union Monitor stopped the Confederate Merrimack that was near to breaking the Union 's blockade . ) Your cyber Civil War types will get to take the controls of either ship and re-fight the battle , using the weapons , tactics , and technology of</t>
  </si>
  <si>
    <t>Monitor stopped the Confederate</t>
  </si>
  <si>
    <t>( Although technically a draw , the Union Monitor stopped the Confederate Merrimack that was near to breaking the Union 's blockade . )</t>
  </si>
  <si>
    <t>['Merrimack']</t>
  </si>
  <si>
    <t>news_1998_14</t>
  </si>
  <si>
    <t>a @ @ @ @ @ @ @ @ @ @ whole country . &lt;p&gt; Rep. Helen Chenoweth produced HR 1842 , which would terminate further development and implementation of the initiative . &lt;p&gt; Citizens in Indiana stopped the efforts of the Indiana Wabash Heritage Corridor Committee . &lt;p&gt; The states of Texas and Idaho have withdrawn from the initiative . &lt;p&gt; But Executive Order 13061 , which authorizes the American Heritage Rivers Initiative , mandates that executive agencies "</t>
  </si>
  <si>
    <t>Indiana stopped the efforts</t>
  </si>
  <si>
    <t>Citizens in Indiana stopped the efforts of the Indiana Wabash Heritage Corridor Committee .</t>
  </si>
  <si>
    <t>news_1998_15</t>
  </si>
  <si>
    <t>n't know that anyone made it onto the concourse without security screening . " &lt;p&gt; For passengers on the loaded train between concourses B and C , the bizarre series of events began abruptly when the train stopped mid-tunnel . A voice over the loudspeaker told the passengers there would be a short delay and they should not leave the train . &lt;p&gt; But after more than 30 minutes in the stifling , poorly ventilated cabin , some of the</t>
  </si>
  <si>
    <t>train stopped mid-tunnel .</t>
  </si>
  <si>
    <t>For passengers on the loaded train between concourses B and C , the bizarre series of events began abruptly when the train stopped mid-tunnel .</t>
  </si>
  <si>
    <t>['tunnel']</t>
  </si>
  <si>
    <t>news_1998_16</t>
  </si>
  <si>
    <t>worth 75 cents each , but nine buffalo nickels fetched only 12 cents each . And so it went with the coins . &lt;p&gt; Only some of the paper money yielded really positive surprises . The government stopped issuing silver certificates in the late 1950s . Since then our paper money bears the legend " Federal Reserve Note . " And even if you have silver certificates , since 1968 you can no longer turn them in to get silver</t>
  </si>
  <si>
    <t>government stopped issuing silver</t>
  </si>
  <si>
    <t>The government stopped issuing silver certificates in the late 1950s .</t>
  </si>
  <si>
    <t>news_1998_17</t>
  </si>
  <si>
    <t>replied that Russian documents were not to be trusted . The authorities " have the audacity to write all sorts of false information about their citizens , " he said . &lt;p&gt; In 1996 , Canadian authorities stopped Petrossov at their border and banned him from Canada . Sgt. Reg King , supervisor of a Royal Canadian Mounted Police unit in Toronto specializing in Eastern European organized crime , said several Russian sources in Canada identified Petrossov as a member</t>
  </si>
  <si>
    <t>authorities stopped Petrossov at</t>
  </si>
  <si>
    <t>In 1996 , Canadian authorities stopped Petrossov at their border and banned him from Canada .</t>
  </si>
  <si>
    <t>['Petrossov']</t>
  </si>
  <si>
    <t>news_1998_18</t>
  </si>
  <si>
    <t>talked about strategies for helping Ivankov and " about many other organized-crime figures in Eastern Europe and Western Europe , " he @ @ @ @ @ @ @ @ @ @ 1996 , Canadian border officials stopped Petrossov as he tried to enter on a business visit . They held him for questioning by an immigration official and an organized crime investigator , then released him the next day with a warning that he was barred permanently from Canada</t>
  </si>
  <si>
    <t>officials stopped Petrossov as</t>
  </si>
  <si>
    <t>@ @ @ @ @ @ @ @ @ 1996 , Canadian border officials stopped Petrossov as he tried to enter on a business visit .</t>
  </si>
  <si>
    <t>news_1999_0</t>
  </si>
  <si>
    <t>and whispered , " Fuhgettaboutit . " He began laughing hysterically . " @ @ @ @ @ @ @ @ @ @ : //www.nytimes.com @@3000641 &lt;p&gt; It was just a normal summer day when Allan Houston stopped his workout in midchurn , stepped off the stationary bike and ducked into a film room at the Knicks ' practice facility . &lt;p&gt; Just once , he wanted to see it for himself . Not the highlight version , but the</t>
  </si>
  <si>
    <t>Houston stopped his workout</t>
  </si>
  <si>
    <t>//www.nytimes.com @@3000641 &lt;p&gt; It was just a normal summer day when Allan Houston stopped his workout in midchurn , stepped off the stationary bike and ducked into a film room at the Knicks ' practice facility .</t>
  </si>
  <si>
    <t>['workout']</t>
  </si>
  <si>
    <t>news_1999_1</t>
  </si>
  <si>
    <t>I decide they have some psychological problem themselves , " she said . If someone picked on her , she could push right back . One day she was reading a chart when a nurse 's note stopped her cold : " Unable to draw my labs . Paged Dr. James at 7 A.M. and got no response . " Dr. James returned fire . She wrote on the chart : " In response to above comment , I was</t>
  </si>
  <si>
    <t>note stopped her cold</t>
  </si>
  <si>
    <t>One day she was reading a chart when a nurse 's note stopped her cold :</t>
  </si>
  <si>
    <t>news_1999_2</t>
  </si>
  <si>
    <t>1,200 miles from Sallisaw , the Colorado River brims blue . California ! &lt;p&gt; " Are you from Oklahoma ? " an inspector at the border asks us . &lt;p&gt; In 1936 , Los Angeles police officers stopped migrant families and turned them back . It was called the Bum Blockade . Today 's inspectors run the agricultural inspection station . They are on the look out for a different kind of migrant : Gypsy moths , Japanese beetles ,</t>
  </si>
  <si>
    <t>officers stopped migrant families</t>
  </si>
  <si>
    <t>In 1936 , Los Angeles police officers stopped migrant families and turned them back .</t>
  </si>
  <si>
    <t>['families']</t>
  </si>
  <si>
    <t>news_1999_3</t>
  </si>
  <si>
    <t>round in the same place he started - in the lead . &lt;p&gt; He could n't get a putt to fall all day . His only birdie came on No. 15 when his 25-foot putt for eagle stopped 2 feet from the hole . He had a birdie putt spin around the hole on No. 8 and another one bump over the lip on No. 9 . &lt;p&gt; But Olazabal did n't experience any of the wild swings that caused</t>
  </si>
  <si>
    <t>eagle stopped 2 feet</t>
  </si>
  <si>
    <t>His only birdie came on No. 15 when his 25-foot putt for eagle stopped 2 feet from the hole .</t>
  </si>
  <si>
    <t>news_1999_4</t>
  </si>
  <si>
    <t>, Marlins 2 &lt;p&gt; At Miami , Scott Erickson pitched seven effective innings and Jeff Conine homered against his former team as Baltimore ended Florida 's seven-game winning streak . &lt;p&gt; B.J. Surhoff homered as the Orioles stopped a four-game losing @ @ @ @ @ @ @ @ @ @ in six starts since May 9 , allowing two runs and five hits . &lt;p&gt; Indians 6 , Brewers 5 &lt;p&gt; Jacob Cruz , recalled earlier in the day</t>
  </si>
  <si>
    <t>Orioles stopped a four-game</t>
  </si>
  <si>
    <t>&gt; B.J. Surhoff homered as the Orioles stopped a four-game losing</t>
  </si>
  <si>
    <t>['losing']</t>
  </si>
  <si>
    <t>news_1999_5</t>
  </si>
  <si>
    <t>room of amazed , giddy midgets who 've slain a giant . &lt;p&gt; You hang on to such " wow " moments . I came out of my seat in 1960 when Bill Mazeroski 's 10th-inning homer stopped all the clocks in Pittsburgh . I was ringside when then-named Cassius Clay danced Sonny Liston into oblivion . I did n't see U.S. hockey amateurs wax Russia in 1980 , probably No. 1 in underdog legend . &lt;p&gt; In truth ,</t>
  </si>
  <si>
    <t>homer stopped all the</t>
  </si>
  <si>
    <t>I came out of my seat in 1960 when Bill Mazeroski 's 10th-inning homer stopped all the clocks in Pittsburgh .</t>
  </si>
  <si>
    <t>news_1999_6</t>
  </si>
  <si>
    <t>performed admirably . Johnson was sacked only twice , and one was totally his fault because he held onto the ball so long . For three quarters , it was all kisses and candy . The defense stopped Dallas cold on five of six third downs during one stretch . But all that matters now is there 's a big , fat , " L " for the Redskins , with four of their next five games to be played</t>
  </si>
  <si>
    <t>defense stopped Dallas cold</t>
  </si>
  <si>
    <t>The defense stopped Dallas cold on five of six third downs during one stretch .</t>
  </si>
  <si>
    <t>['Dallas']</t>
  </si>
  <si>
    <t>news_1999_7</t>
  </si>
  <si>
    <t>looking at it and saying , ' These economies ca n't be all that bad . It ca n't last that long . ' " &lt;p&gt; Events quickly proved him wrong . First , the South Koreans stopped their big order dead in its tracks . Then , an Indonesian subcontract to IBM was canceled at the last minute . And , adding insult to injury , the Air Force delayed a contract potentially worth more than $ 20 million</t>
  </si>
  <si>
    <t>Koreans stopped their big</t>
  </si>
  <si>
    <t>First , the South Koreans stopped their big order dead in its tracks .</t>
  </si>
  <si>
    <t>['order']</t>
  </si>
  <si>
    <t>news_1999_8</t>
  </si>
  <si>
    <t>. " NASA asked us to stop digging during one of the moon launches , " Dodge said , " because they were afraid we would cut a communications link they had to have . " Metro stopped digging . &lt;p&gt; There was one spectacular cave-in , at the corner of Connecticut Avenue and M Street NW , when the wooden planks slid into the hole below . It happened overnight , and nobody was hurt . But at least</t>
  </si>
  <si>
    <t>Metro stopped digging .</t>
  </si>
  <si>
    <t>news_1999_9</t>
  </si>
  <si>
    <t>@ @ @ @ @ @ @ @ police officer saw a man leave the convenience store and enter the truck . The officer followed the truck . Once backup arrived , the officer and a colleague stopped the truck and arrested the driver . Three bottles of beer were found inside the truck . The driver was wanted by Atlanta police on a theft warrant . The truck belonged to the suspect 's father , who had reported it</t>
  </si>
  <si>
    <t>colleague stopped the truck</t>
  </si>
  <si>
    <t>Once backup arrived , the officer and a colleague stopped the truck and arrested the driver .</t>
  </si>
  <si>
    <t>news_1999_10</t>
  </si>
  <si>
    <t>running around the house toward the officer . The dog continued in an " aggressive manner . " So the officer took out his pepper spray and sprayed the pit bull in the face . The dog stopped 5 feet from the cop , but continued to act aggressive . &lt;p&gt; Another cop rolled up and the pit bull came after him . Three dogs were behind the house in a fenced yard . One of the dogs got out</t>
  </si>
  <si>
    <t>dog stopped 5 feet</t>
  </si>
  <si>
    <t>The dog stopped 5 feet from the cop , but continued to act aggressive .</t>
  </si>
  <si>
    <t>news_1999_11</t>
  </si>
  <si>
    <t>cash to passing motorists and pedestrians . The man @ @ @ @ @ @ @ @ @ @ was charged with giving a false address . &lt;p&gt; 3300 block of Canadian Way , Tucker . Police stopped a pedestrian on Montreal Road Oct. 14 and charged him with illegally entering an auto on Canadian Way after they discovered that a wallet in his backpack had been stolen during a car break-in . A resident had called police after he</t>
  </si>
  <si>
    <t>Police stopped a pedestrian</t>
  </si>
  <si>
    <t>Police stopped a pedestrian on Montreal Road Oct. 14 and charged him with illegally entering an auto on Canadian Way after they discovered that a wallet in his backpack had been stolen during a car break-in .</t>
  </si>
  <si>
    <t>['pedestrian']</t>
  </si>
  <si>
    <t>news_1999_12</t>
  </si>
  <si>
    <t>roasted Sichuan pepper salt on sauteed greens was a taste I would live for and one of the few things I could still taste with the chemotherapy . " &lt;p&gt; With her cancer in remission , Tropp stopped the Western treatment but continued to brew her herbs daily . But on a trip to China , Hong Kong and Taiwan to show her husband her old haunts , her illness flared again . @ @ @ @ @ @ @</t>
  </si>
  <si>
    <t>Tropp stopped the Western</t>
  </si>
  <si>
    <t>With her cancer in remission , Tropp stopped the Western treatment but continued to brew her herbs daily .</t>
  </si>
  <si>
    <t>news_1999_13</t>
  </si>
  <si>
    <t>Richardson was convicted in April 1998 of threatening the lives of several health-care workers . He was given probation , but the threats continued and a warrant was issued for his arrest . &lt;p&gt; Bosshard and Espinda stopped a moment to listen at the partly open door . Then , in what seemed like some tai chi exercise , Bosshard knocked twice and pushed the door open , identifying himself as he swiftly walked up to the startled Richardson ,</t>
  </si>
  <si>
    <t>Espinda stopped a moment</t>
  </si>
  <si>
    <t>Bosshard and Espinda stopped a moment to listen at the partly open door .</t>
  </si>
  <si>
    <t>['moment']</t>
  </si>
  <si>
    <t>news_1999_14</t>
  </si>
  <si>
    <t>invariably they converged on " Mecca areas , " such as the Tenderloin and the Mission District . &lt;p&gt; On Erie Street , an alley that connects Mission with South Van Ness in San Francisco , Bosshard stopped a homeless woman who resembled a parole violator he had been seeking . &lt;p&gt; She was not the suspect , but @ @ @ @ @ @ @ @ @ @ a bench warrant for battery . In fact , it was</t>
  </si>
  <si>
    <t>Bosshard stopped a homeless</t>
  </si>
  <si>
    <t>On Erie Street , an alley that connects Mission with South Van Ness in San Francisco , Bosshard stopped a homeless woman who resembled a parole violator he had been seeking .</t>
  </si>
  <si>
    <t>['woman']</t>
  </si>
  <si>
    <t>news_1999_15</t>
  </si>
  <si>
    <t>Brewer said he heard the chain clanking on the back of the pickup , and tried to talk Berry out of dragging Byrd , as he had dragged a mailbox earlier in the day . When Berry stopped the pickup at one point and got out to readjust the chain , Brewer testified , he looked back and saw Berry kicking Byrd 's body , which was on the road . &lt;p&gt; " I told him to let him go</t>
  </si>
  <si>
    <t>Berry stopped the pickup</t>
  </si>
  <si>
    <t>When Berry stopped the pickup at one point and got out to readjust the chain , Brewer testified , he looked back and saw Berry kicking Byrd 's body , which was on the road .</t>
  </si>
  <si>
    <t>news_1999_16</t>
  </si>
  <si>
    <t>and black keys . In unison , her bare feet pressed on the piano pedals so hard that notes resonated through the sparse room . &lt;p&gt; Almost like an athlete getting tips from a coach , Wang stopped Smalls to advise her several times to slow the pace of the music , work on her breathing and relax . &lt;p&gt; " Loosen the hands , reset your hands , and with each note make sure you breathe through them .</t>
  </si>
  <si>
    <t>Wang stopped Smalls to</t>
  </si>
  <si>
    <t>In unison , her bare feet pressed on the piano pedals so hard that notes resonated through the sparse room . &lt;p&gt; Almost like an athlete getting tips from a coach , Wang stopped Smalls to advise her several times to slow the pace of the music , work on her breathing and relax .</t>
  </si>
  <si>
    <t>['Smalls']</t>
  </si>
  <si>
    <t>news_2000_0</t>
  </si>
  <si>
    <t>alone , and pledge major initiatives in democratization , economic development , and security . The persistence of bitter divisions in Bosnia is a potent reminder of the limits of material reconstruction . " The Dayton Accord stopped the war , but there is still no stable peace , and the institutions are not functioning in healthy ways , " says Cardinal Puljic . " The pact for stability for South Eastern Europe should respect spiritual and moral values as</t>
  </si>
  <si>
    <t>Accord stopped the war</t>
  </si>
  <si>
    <t>The Dayton Accord stopped the war , but there is still no stable peace , and the institutions are not functioning in healthy ways , " says Cardinal Puljic .</t>
  </si>
  <si>
    <t>['war']</t>
  </si>
  <si>
    <t>news_2000_1</t>
  </si>
  <si>
    <t>? " And we started in for three hours ... and nobody satisfied him with an answer ... Later I went down to Grandma and Granddad 's house and my grandmother was making biscuits ... My grandmother stopped school in fourth grade to go to work . She was asking me about college ... She said , " What are you studying ? " I said , " There is this thing called political science . " And she said</t>
  </si>
  <si>
    <t>grandmother stopped school in</t>
  </si>
  <si>
    <t>My grandmother stopped school in fourth grade to go to work .</t>
  </si>
  <si>
    <t>['school']</t>
  </si>
  <si>
    <t>news_2000_2</t>
  </si>
  <si>
    <t>" Justice Richard Huffman wrote in the opinion . " The public right to access the records detailing these allegations far outweighs any privacy interest shown by Longanbach . " &lt;p&gt; &gt;+++++ &lt;p&gt; BROADCASTING : &lt;p&gt; ABC stopped anti-drug credits after scripts sought by administration &lt;p&gt; PASADENA , Calif . ( AP ) - ABC says it stopped trying to collect government financial credits for inserting anti-drug messages in its programs that had been reviewed by President Clinton 's advisers</t>
  </si>
  <si>
    <t>ABC stopped anti-drug credits</t>
  </si>
  <si>
    <t>ABC stopped anti-drug credits after scripts sought by administration &lt;p&gt; PASADENA , Calif .</t>
  </si>
  <si>
    <t>['credits']</t>
  </si>
  <si>
    <t>news_2000_3</t>
  </si>
  <si>
    <t>walked all the way from Mexico in sneakers that did n't fit . &lt;p&gt; He 's seen them dying and dead and buried . He 's even seen a few blink back to life after their hearts stopped beating . &lt;p&gt; " It makes you pray when you do n't know how , " says Rafael Cuellar Jr. , squinting into the desert sun . &lt;p&gt; Cuellar was born on this dirt . He 's been sheriff for eight years</t>
  </si>
  <si>
    <t>hearts stopped beating .</t>
  </si>
  <si>
    <t>He 's even seen a few blink back to life after their hearts stopped beating .</t>
  </si>
  <si>
    <t>news_2000_4</t>
  </si>
  <si>
    <t>who caddied for him . " He got a little choked up in the interview . " &lt;p&gt; Begay 's signature stroke came at the par-5 16th , where his laser-like flop shot from about 20 yards stopped 2 1/2 feet from the pin . He made birdie . &lt;p&gt; " That 's the shot that got me out of Albuquerque , " he says . " It 's an open-faced , short , high wedge shot that stops dead</t>
  </si>
  <si>
    <t>yards stopped 2 1/2</t>
  </si>
  <si>
    <t>Begay 's signature stroke came at the par-5 16th , where his laser-like flop shot from about 20 yards stopped 2 1/2 feet from the pin .</t>
  </si>
  <si>
    <t>news_2000_5</t>
  </si>
  <si>
    <t>there were Bush aides or volunteers in every Florida county to monitor the recounting that would begin the next morning . &lt;p&gt; The next temblor came just before 3 p.m . Saturday : the U.S. Supreme Court stopped the counting . Once again , Bush aides were amazed . In Tallahassee , the Bush hierarchy , which now included Evans and Rove , was in a meeting . Someone yelled down the hall that a stay had been granted .</t>
  </si>
  <si>
    <t>the U.S. Supreme Court stopped the counting .</t>
  </si>
  <si>
    <t>news_2000_6</t>
  </si>
  <si>
    <t>the family , " says Tarlea 's older brother , Bryan . " He was always happy . " &lt;p&gt; -- Melissa Geschwind @ @ @ @ @ @ @ @ @ @ Just before his heart stopped beating , Derek Groszkrueger joined his teammates in a cheer . &lt;p&gt; A sophomore at River Valley , Groszkrueger , quiet around strangers , transformed into a joyful , lighthearted boy among friends . &lt;p&gt; " He just loved to be in</t>
  </si>
  <si>
    <t>Just before his heart stopped beating , Derek Groszkrueger joined his teammates in a cheer .</t>
  </si>
  <si>
    <t>news_2000_7</t>
  </si>
  <si>
    <t>were no official standards for ballot counting in place @ @ @ @ @ @ @ @ @ @ creating new laws . They go on to vehemently argue the fact that had the U.S. Supreme Court stopped the final recount effort , the votes could have been counted . &lt;p&gt; Now let 's discuss the facts . There was a law in place in Florida before Nov. 7 to outline how to count ballots . The problem was that</t>
  </si>
  <si>
    <t>Court stopped the final</t>
  </si>
  <si>
    <t>They go on to vehemently argue the fact that had the U.S. Supreme Court stopped the final recount effort , the votes could have been counted .</t>
  </si>
  <si>
    <t>['effort']</t>
  </si>
  <si>
    <t>news_2000_8</t>
  </si>
  <si>
    <t>treat people fairly , " Chambers said . &lt;p&gt; Besides the relatively congenial meetings , the union is also using more confrontational tactics to put tech companies in the spotlight . On April 27 , the union stopped traffic on El Camino Real in Mountain View , carrying signs that called out the companies by name , pointing out the gap between their high earnings and janitors ' low wages . The signs displayed the amount of time the union</t>
  </si>
  <si>
    <t>union stopped traffic on</t>
  </si>
  <si>
    <t>On April 27 , the union stopped traffic on El Camino Real in Mountain View , carrying signs that called out the companies by name , pointing out the gap between their high earnings and janitors ' low wages .</t>
  </si>
  <si>
    <t>news_2000_9</t>
  </si>
  <si>
    <t>stomping on the wood planks of the stands . This was exciting . Many times , @ @ @ @ @ @ @ @ @ @ first quarter ended with the teams still tied , after Northgate stopped a Rebels drive on a fourth-down play deep into Broncos territory . The referee seemingly inexplicably moved the ball at Northgate 's 10 , but Maihofer yelled that it should be at the 11 . " You 're screwing up my stats</t>
  </si>
  <si>
    <t>Northgate stopped a Rebels</t>
  </si>
  <si>
    <t>first quarter ended with the teams still tied , after Northgate stopped a Rebels drive on a fourth-down play deep into Broncos territory .</t>
  </si>
  <si>
    <t>news_2000_10</t>
  </si>
  <si>
    <t>, be proud our system works and has worked well for over 200 years . &lt;p&gt; Our Founders would be surprised and pleased , do n't you think ? &lt;p&gt; Susan Garmon , Houston &lt;p&gt; &lt;p&gt; Bush stopped the count &lt;p&gt; Why do some supporters of George W. Bush keep saying that Al Gore is trying to " steal the election " ? &lt;p&gt; Have the Republicans been so successful with their " if you say it often enough they</t>
  </si>
  <si>
    <t>Bush stopped the count</t>
  </si>
  <si>
    <t>Bush stopped the count &lt;p</t>
  </si>
  <si>
    <t>['count']</t>
  </si>
  <si>
    <t>news_2000_11</t>
  </si>
  <si>
    <t>trade group . &lt;p&gt; The squeeze on customers began two decades ago , with the advent of the automated teller machine and double-edged industry deregulation that let banks pay interest on checking accounts while the Federal Reserve stopped clearing checks for free , says Leggett . &lt;p&gt; In the new environment , banks searched for ways to make checking accounts more profitable . In the 1990s , banks started cutting back on tellers and charging more fees , saying some</t>
  </si>
  <si>
    <t>Reserve stopped clearing checks</t>
  </si>
  <si>
    <t>The squeeze on customers began two decades ago , with the advent of the automated teller machine and double-edged industry deregulation that let banks pay interest on checking accounts while the Federal Reserve stopped clearing checks for free , says Leggett .</t>
  </si>
  <si>
    <t>news_2001_0</t>
  </si>
  <si>
    <t>. &lt;p&gt; Wang Guoqi , a former Chinese paramilitary doctor who gave his account to American Congressional investigators in June , said he had twice attended executions at which kidneys were cut out before the condemned donor stopped breathing . &lt;p&gt; While his accounts come from the early and mid-1990 's , there is no evidence that China has taken any steps to reform the system . &lt;p&gt; Standing outside the restaurant at a New Jersey mall where he works</t>
  </si>
  <si>
    <t>donor stopped breathing .</t>
  </si>
  <si>
    <t>Wang Guoqi , a former Chinese paramilitary doctor who gave his account to American Congressional investigators in June , said he had twice attended executions at which kidneys were cut out before the condemned donor stopped breathing .</t>
  </si>
  <si>
    <t>news_2001_1</t>
  </si>
  <si>
    <t>their sales meeting and chartered a bus to drive them home to suburban New York . In Cincinnati , the 180 stores of the Kenwood Mall closed . In Seattle , the fishmongers at Pike Place Market stopped their famous ritual of throwing fish through the air to amuse tourists . And across the United States , in the stores that remained open , many people behaved as they did at a Barnes &amp;; Noble bookstore in Bend , Ore</t>
  </si>
  <si>
    <t>Market stopped their famous</t>
  </si>
  <si>
    <t>In Seattle , the fishmongers at Pike Place Market stopped their famous ritual of throwing fish through the air to amuse tourists .</t>
  </si>
  <si>
    <t>['ritual']</t>
  </si>
  <si>
    <t>news_2001_2</t>
  </si>
  <si>
    <t>@ @ @ @ nation 's busiest , stopped . The CNN Center , world headquarters of Cable News Network , closed to the public , although journalists at CNN and The Associated Press remained . Legislators stopped their session to sing " God Bless America . " &lt;p&gt; -ILLINOIS : Sears Tower shut down , state government buildings in Chicago and Springfield closed . National Guard on state of heightened alert in Illinois . &lt;p&gt; -INDIANA : Federal offices</t>
  </si>
  <si>
    <t>Legislators stopped their session</t>
  </si>
  <si>
    <t>Legislators stopped their session to sing " God Bless America . "</t>
  </si>
  <si>
    <t>['session']</t>
  </si>
  <si>
    <t>news_2001_3</t>
  </si>
  <si>
    <t>, Calif. , when he spotted a patrol car traveling in the opposite direction . As the cruiser rolled past , he noticed the two officers inside looking him over . &lt;p&gt; Moments later , the officers stopped his car and said he 'd been swerving . &lt;p&gt; They handcuffed McBride , a youth minister with no criminal record , and searched his car for contraband . They found only Bibles . &lt;p&gt; Then , in what he describes as</t>
  </si>
  <si>
    <t>officers stopped his car</t>
  </si>
  <si>
    <t>Moments later , the officers stopped his car and said he 'd been swerving .</t>
  </si>
  <si>
    <t>news_2001_4</t>
  </si>
  <si>
    <t>and " stood on the brakes " to come to @ @ @ @ @ @ @ @ @ @ landing , there was a danger of a collision , " he said . &lt;p&gt; The Piper stopped 200 feet short of the intersection as the jet roared past . &lt;p&gt; The National Airport incident was tentatively classified as a " Class A " runway incursion , meaning that " extreme action " was needed instantly to avoid a collision</t>
  </si>
  <si>
    <t>Piper stopped 200 feet</t>
  </si>
  <si>
    <t>The Piper stopped 200 feet short of the intersection as the jet roared past .</t>
  </si>
  <si>
    <t>news_2001_5</t>
  </si>
  <si>
    <t>did n't take long , however , for the consensus around Metts to dissolve into familiar territorial bickering . Parents from affluent Bowie neighborhoods protested her cuts of school funds , while parents in working-class Fort Washington stopped her bid to turn a neighborhood school into an exclusive magnet program . &lt;p&gt; " There 's no global dialogue , " Metts said . " We do n't have the structure to discuss our problems without lining up in one political</t>
  </si>
  <si>
    <t>Washington stopped her bid</t>
  </si>
  <si>
    <t>Parents from affluent Bowie neighborhoods protested her cuts of school funds , while parents in working-class Fort Washington stopped her bid to turn a neighborhood school into an exclusive magnet program .</t>
  </si>
  <si>
    <t>['bid']</t>
  </si>
  <si>
    <t>news_2001_6</t>
  </si>
  <si>
    <t>a listener 's head ( not to mention one with better photos on its walls : Barbara with J. Edgar Hoover ! Barbara with John Gotti ! ) , Kaufman goes on to relate how Milton Saul stopped the car by some woods near their house one dark night around that time and told her , " OK , you want to be an FBI agent , go stand in those woods for 10 minutes . " &lt;p&gt; " It</t>
  </si>
  <si>
    <t>Saul stopped the car</t>
  </si>
  <si>
    <t>, Kaufman goes on to relate how Milton Saul stopped the car by some woods near their house one dark night around that time and told her , " OK , you want to be an FBI agent , go stand in those woods for 10 minutes . "</t>
  </si>
  <si>
    <t>news_2001_7</t>
  </si>
  <si>
    <t>'s 203,000 acres , said McMillan , only about 27,000 acres are off-limits to grazing . And that ratio , he said , is doing irreparable harm to Carrizo 's wildlife and native plants . &lt;p&gt; McMillan stopped his car along a dirt road in the Carrizo on a recent morning and walked to a nearby fence . On one side of the wire , the vegetation -- though sere and brown -- was thick . On the other ,</t>
  </si>
  <si>
    <t>McMillan stopped his car</t>
  </si>
  <si>
    <t>McMillan stopped his car along a dirt road in the Carrizo on a recent morning and walked to a nearby fence .</t>
  </si>
  <si>
    <t>news_2001_8</t>
  </si>
  <si>
    <t>of Microsoft 's Platform Products Group , the team in charge of its PC operating systems . &lt;p&gt; Forgetting what a racket the Windows startup chimes would make , I blithely restarted the notebook . The noise stopped Allchin cold . I apologized , of course , for the commotion , but I could n't resist explaining that it was just his " most reliable OS ever " crashing for the second time that morning . &lt;p&gt; Describing himself as</t>
  </si>
  <si>
    <t>noise stopped Allchin cold</t>
  </si>
  <si>
    <t>The noise stopped Allchin cold .</t>
  </si>
  <si>
    <t>['Allchin']</t>
  </si>
  <si>
    <t>news_2001_9</t>
  </si>
  <si>
    <t>said he had up to 60 discussions with @ @ @ @ @ @ @ @ @ @ . But Ambra ignored his warnings , repeatedly issuing orders and threats to city staff . &lt;p&gt; After police stopped a stolen car in 1998 and " a family member " fled into Ambra 's property , the councilman refused to let officers search his grounds , city manager Kevin Duggan testified . &lt;p&gt; When the police chief obtained a search warrant</t>
  </si>
  <si>
    <t>police stopped a stolen</t>
  </si>
  <si>
    <t>After police stopped a stolen car in 1998 and " a family member " fled into Ambra 's property , the councilman refused to let officers search his grounds , city manager Kevin Duggan testified .</t>
  </si>
  <si>
    <t>news_2001_10</t>
  </si>
  <si>
    <t>@ @ @ @ @ @ @ @ files and bulging briefcases . &lt;p&gt; Traffic stopped dead on the eastbound and westbound lanes of South Loop 610 near Texas 288 shortly before noon when Houston police officers stopped a rental truck backing up on the eastbound service road . &lt;p&gt; The driver produced an Israeli driver 's license and offered to let the officers inspect the contents of the truck , police said . &lt;p&gt; Not wanting to take any</t>
  </si>
  <si>
    <t>officers stopped a rental</t>
  </si>
  <si>
    <t>Traffic stopped dead on the eastbound and westbound lanes of South Loop 610 near Texas 288 shortly before noon when Houston police officers stopped a rental truck backing up on the eastbound service road .</t>
  </si>
  <si>
    <t>news_2001_11</t>
  </si>
  <si>
    <t>Smiley 's got a lot of athletes . We 've come off of two wins in district now and we want to keep the momentum up . They will be a formidable foe . " &lt;p&gt; Smiley stopped Oak Ridge 's five-game win streak last year and @ @ @ @ @ @ @ @ @ @ season . &lt;p&gt; " I 'm going to sure bring it up , " Holtkamp said of preparations for this week 's game</t>
  </si>
  <si>
    <t>Smiley stopped Oak Ridge</t>
  </si>
  <si>
    <t>&lt;p&gt; Smiley stopped Oak Ridge 's five-game win streak last year and @ @ @ @ @ @ @ @ @ @ season .</t>
  </si>
  <si>
    <t>news_2001_12</t>
  </si>
  <si>
    <t>played an important role in the United States in protecting consumers . The makers of the Dalkon Shield IUD defended their device for years despite a growing number of reported serious injuries , until growing jury awards stopped production . Ford management knew the fuel tanks on its Pinto were defective but failed to do anything about it until a lawsuit gained national attention . Disclosure of the recent Firestone tire problem came as a result of product-liability lawsuits .</t>
  </si>
  <si>
    <t>awards stopped production .</t>
  </si>
  <si>
    <t>The makers of the Dalkon Shield IUD defended their device for years despite a growing number of reported serious injuries , until growing jury awards stopped production .</t>
  </si>
  <si>
    <t>news_2001_13</t>
  </si>
  <si>
    <t>a period for three months . Then she had one that lasted three weeks . Ultrasounds showed a few tiny cysts . Nothing to worry about , doctors said . A cervical biopsy revealed nothing . Advil stopped the abnormal bleeding . &lt;p&gt; Then one morning in August , as Rapp stepped from her bed , a stabbing pain pierced her right side . She could barely walk . Rapp believes the day-long pain came from a cyst that burst</t>
  </si>
  <si>
    <t>Advil stopped the abnormal</t>
  </si>
  <si>
    <t>Advil stopped the abnormal bleeding .</t>
  </si>
  <si>
    <t>news_2001_14</t>
  </si>
  <si>
    <t>his witnesses ; Vidal canceled . Ten bombing victims and relatives of survivors were chosen by lottery as eyewitnesses . Ten reporters and some government officials were also to watch . &lt;p&gt; Oklahoma state trooper Charlie Hanger stopped McVeigh on a highway outside Oklahoma City 55 minutes after the bombing because his car was missing a license plate . Within days , authorities had matched ID numbers from the axle on the bomb truck to a vehicle the former soldier</t>
  </si>
  <si>
    <t>Hanger stopped McVeigh on</t>
  </si>
  <si>
    <t>Oklahoma state trooper Charlie Hanger stopped McVeigh on a highway outside Oklahoma City 55 minutes after the bombing because his car was missing a license plate .</t>
  </si>
  <si>
    <t>['McVeigh']</t>
  </si>
  <si>
    <t>news_2002_0</t>
  </si>
  <si>
    <t>@ @ @ @ Only Russia and the United States have declared stocks of the virus . &lt;p&gt; A highly contagious disease , smallpox was declared eradicated globally in 1980 , eight years after the United States stopped routine vaccinations . &lt;p&gt; Until its eradication , smallpox killed roughly one in three people who were infected but not vaccinated . Because immunity is believed to diminish with time , most people alive today are considered vulnerable to smallpox . But</t>
  </si>
  <si>
    <t>States stopped routine vaccinations</t>
  </si>
  <si>
    <t>&gt; A highly contagious disease , smallpox was declared eradicated globally in 1980 , eight years after the United States stopped routine vaccinations .</t>
  </si>
  <si>
    <t>['vaccinations']</t>
  </si>
  <si>
    <t>news_2002_1</t>
  </si>
  <si>
    <t>the 1987 van used , with 274,000 miles on the odometer , to save money . &lt;p&gt; Now , Mr. Perry said , the " good deal " does not look so good . &lt;p&gt; The police stopped the two of them in their van as they drove to pick up groceries in Rockville , Md. , on Friday night . The men work just down the road from where James L. Buchanan was shot on Oct. 3 as he</t>
  </si>
  <si>
    <t>police stopped the two</t>
  </si>
  <si>
    <t>The police stopped the two of them in their van as they drove to pick up groceries in Rockville , Md. , on Friday night .</t>
  </si>
  <si>
    <t>['two']</t>
  </si>
  <si>
    <t>news_2002_2</t>
  </si>
  <si>
    <t>, and there just was n't anything left . Eventually , they were liquidated . " &lt;p&gt; Almost two years passed , filled with battles among Eastern 's management , employees and creditors , before the airline stopped flying . While Eastern 's unsecured creditors lost about $240 million , the company paid out at least $67 million in legal fees . Eastern , once the name of the biggest airline in the noncommunist world by several measures , became</t>
  </si>
  <si>
    <t>airline stopped flying .</t>
  </si>
  <si>
    <t>Almost two years passed , filled with battles among Eastern 's management , employees and creditors , before the airline stopped flying .</t>
  </si>
  <si>
    <t>news_2002_3</t>
  </si>
  <si>
    <t>them some belongings of the slain journalists , @ @ @ @ @ @ @ @ @ @ involved in the attack . &lt;p&gt; The four journalists were shot at close range on Nov. 19 after gunmen stopped their car on a notoriously dangerous stretch of road that runs from the eastern city of Jalalabad to the capital , Kabul . They were traveling in a convoy but had become separated from the others by a few minutes ' driving</t>
  </si>
  <si>
    <t>gunmen stopped their car</t>
  </si>
  <si>
    <t>The four journalists were shot at close range on Nov. 19 after gunmen stopped their car on a notoriously dangerous stretch of road that runs from the eastern city of Jalalabad to the capital , Kabul .</t>
  </si>
  <si>
    <t>news_2002_4</t>
  </si>
  <si>
    <t>secret at the Atomic Weapons Research Establishment ( AWRE ) , created in 1950 by Britain 's government to develop a nuclear deterrent . &lt;p&gt; Britain had been forced to go it alone after the United States stopped all collaboration in the atomic field , limiting Britain 's access to nuclear weapons material and to the knowledge needed to produce atomic weapons . &lt;p&gt; On Oct. 3 , 1952 in the Monte Bello islands off the northwest coast of Australia</t>
  </si>
  <si>
    <t>States stopped all collaboration</t>
  </si>
  <si>
    <t>&gt; Britain had been forced to go it alone after the United States stopped all collaboration in the atomic field , limiting Britain 's access to nuclear weapons material and to the knowledge needed to produce atomic weapons .</t>
  </si>
  <si>
    <t>['collaboration']</t>
  </si>
  <si>
    <t>news_2002_5</t>
  </si>
  <si>
    <t>his age as 64 , did not testify during Wednesday 's 90-minute hearing . He had no comment after leaving the courtroom . &lt;p&gt; Sheriff J.C . Dillon said Collins was arrested March 24 after a deputy stopped his vehicle on U.S. 49 north of Mendenhall . Dillon said officers had been alerted that a motorist was driving erratically on the busy north-south highway that connects Jackson with the Gulf Coast . &lt;p&gt; Collins ' attorney , William B. Kirksey</t>
  </si>
  <si>
    <t>deputy stopped his vehicle</t>
  </si>
  <si>
    <t>Dillon said Collins was arrested March 24 after a deputy stopped his vehicle on U.S. 49 north of Mendenhall .</t>
  </si>
  <si>
    <t>news_2002_6</t>
  </si>
  <si>
    <t>interception of an apparent North Korean missile shipment in the Arabian Sea threw yet another troublesome element into the delicate military and diplomatic drive against terrorism and the spread of dangerous weapons . &lt;p&gt; The Spanish military stopped the ship , sailing without a flag designating its country of origin but with what appeared to be a North Korean crew , during interdiction operations Tuesday off the coast of Yemen as part of the U.S.-led war on terrorism . &lt;p&gt;</t>
  </si>
  <si>
    <t>military stopped the ship</t>
  </si>
  <si>
    <t>The Spanish military stopped the ship , sailing without a flag designating its country of origin but with what appeared to be a North Korean crew , during interdiction operations Tuesday off the coast of Yemen as part of the U.S.-led war on terrorism .</t>
  </si>
  <si>
    <t>['ship']</t>
  </si>
  <si>
    <t>news_2002_7</t>
  </si>
  <si>
    <t>78-yard TD run . &lt;p&gt; Colts 35 , Eagles 13 &lt;p&gt; At Philadelphia , Peyton Manning threw for 319 yards and three touchdowns , and James Mungro ran for 114 yards and two TDs as the Colts stopped a three-game losing streak . &lt;p&gt; Marvin Harrison had six catches for 137 yards and two TDs - covering 57 and 43 yards - for Indianapolis ( 5-4 ) . &lt;p&gt; The Eagles ( 6-3 ) had won three straight . &lt;p&gt;</t>
  </si>
  <si>
    <t>Colts stopped a three-game</t>
  </si>
  <si>
    <t>At Philadelphia , Peyton Manning threw for 319 yards and three touchdowns , and James Mungro ran for 114 yards and two TDs as the Colts stopped a three-game losing streak .</t>
  </si>
  <si>
    <t>news_2002_8</t>
  </si>
  <si>
    <t>to open the game , but Washington did n't score again . &lt;p&gt; 49ers 17 , Chiefs 13 &lt;p&gt; At San Francisco , Garrison Hearst and Kevan Barlow each ran for a touchdown , and San Francisco stopped Priest Holmes and Tony Gonzalez as the 49ers won for the sixth time in seven games . &lt;p&gt; The Niners ( 7-2 ) held Holmes to just 51 yards , although he set the franchise record with his 14th rushing TD .</t>
  </si>
  <si>
    <t>Francisco stopped Priest Holmes</t>
  </si>
  <si>
    <t>each ran for a touchdown , and San Francisco stopped Priest Holmes and Tony Gonzalez as the 49ers won for the sixth time in seven games .</t>
  </si>
  <si>
    <t>['Holmes']</t>
  </si>
  <si>
    <t>news_2002_9</t>
  </si>
  <si>
    <t>Williams . &lt;p&gt; " I was just trying to get there , " McKenzie said . " I did n't want to look up until I knew I could get there . " &lt;p&gt; The tipped interception stopped a drive , and the Packers then barged downfield to score the touchdown that put the game out of reach . " That one play does n't decide the outcome , but it was very important . I had him by three</t>
  </si>
  <si>
    <t>interception stopped a drive</t>
  </si>
  <si>
    <t>The tipped interception stopped a drive , and the Packers then barged downfield to score the touchdown that put the game out of reach .</t>
  </si>
  <si>
    <t>news_2002_10</t>
  </si>
  <si>
    <t>But since U.S. airports increased pat-down searches and passenger screenings , Ecstasy rings have tried using different routes and atypical vehicles to try to avoid baggage checks and cargo X-rays . &lt;p&gt; In November , Customs agents stopped a 34-year-old man who crossed from Matamoros , Mexico , to Brownsville , Texas @ @ @ @ @ @ @ @ @ @ tablets in the false bottom of a suitcase . The street value of the tablets : $ 1.02</t>
  </si>
  <si>
    <t>agents stopped a 34-year-old</t>
  </si>
  <si>
    <t>In November , Customs agents stopped a 34-year-old man who crossed from Matamoros , Mexico , to Brownsville , Texas @ @ @ @ @ @ @ @ @ @</t>
  </si>
  <si>
    <t>news_2002_11</t>
  </si>
  <si>
    <t>but if Jones hesitates on a deal , " Magic Man " may head to France to face Bruno Girard . Next : TBA . &lt;p&gt; 4 . Sven Ottke ( 28-0 ) . Light-hitting 168-pound champ stopped Joe Gatti , leading some to question whether or not Ottke 's gloves were loaded . Next : Nov. 16 vs . TBA . &lt;p&gt; 5 . Joe Calzaghe ( 34-0 ) . Ordinary win vs. ordinary Miguel Jimenez did n't help</t>
  </si>
  <si>
    <t>champ stopped Joe Gatti</t>
  </si>
  <si>
    <t>Light-hitting 168-pound champ stopped Joe Gatti , leading some to question whether or not Ottke 's gloves were loaded .</t>
  </si>
  <si>
    <t>['Gatti']</t>
  </si>
  <si>
    <t>news_2002_12</t>
  </si>
  <si>
    <t>the 18th fairway , weather and Vijay Singh had intervened to dim the spotlight , at least for a few hours . On a mostly dreary day , which ended shortly after 5 p.m. when torrential rains stopped play with 38 of the 87 players still on the course , @ @ @ @ @ @ @ @ @ @ ago , Singh pieced together a brilliant 7-under-par 65 to take the 36-hole lead , among those who finished ,</t>
  </si>
  <si>
    <t>rains stopped play with</t>
  </si>
  <si>
    <t>On a mostly dreary day , which ended shortly after 5 p.m. when torrential rains stopped play with 38 of the 87 players still on the course , @ @ @ @ @ @ @ @ @ @</t>
  </si>
  <si>
    <t>news_2002_13</t>
  </si>
  <si>
    <t>I think he got lucky in the &amp;lsqb; Francois &amp;rsqb; Botha fight . " Trailing on all @ @ @ @ @ @ @ @ @ @ in the fifth round . The next year , Lewis stopped Botha in two . &lt;p&gt; " I think that deep down , for whatever reason , there 's still a fear that Mike has of Lennox , " Steward said . " I think Lennox is a big pain to him .</t>
  </si>
  <si>
    <t>Lewis stopped Botha in</t>
  </si>
  <si>
    <t>The next year , Lewis stopped Botha in two .</t>
  </si>
  <si>
    <t>['Botha']</t>
  </si>
  <si>
    <t>news_2002_14</t>
  </si>
  <si>
    <t>car for unknown reasons but found no basis to detain the driver or write a ticket . A District officer would also run the tag that day . &lt;p&gt; On Oct. 8 , a Baltimore police officer stopped the Caprice and interviewed the man at the wheel , John Allen Muhammad , but sent him on his way . The car was seen again in Baileys Crossroads in Fairfax County and then on Oct. 21 at Tysons Corner , where</t>
  </si>
  <si>
    <t>officer stopped the Caprice</t>
  </si>
  <si>
    <t>On Oct. 8 , a Baltimore police officer stopped the Caprice and interviewed the man at the wheel , John Allen Muhammad , but sent him on his way .</t>
  </si>
  <si>
    <t>['Caprice']</t>
  </si>
  <si>
    <t>news_2002_15</t>
  </si>
  <si>
    <t>to the hospital . I thought , ' Maybe I 'm having a heart attack . ' That 's the last thing I remember . " &lt;p&gt; En route to Emory University Hospital , Hall 's heart stopped seven times . At Emory Heart Center , a stent was inserted by interventional cardiologist Tanveer Rab to open up a clogged artery . But even Rab did n't think he could save her . &lt;p&gt; " She had no blood pressure</t>
  </si>
  <si>
    <t>heart stopped seven times</t>
  </si>
  <si>
    <t>En route to Emory University Hospital , Hall 's heart stopped seven times .</t>
  </si>
  <si>
    <t>news_2002_16</t>
  </si>
  <si>
    <t>@ @ @ @ @ @ @ @ notice the parallels between what happened in Tuesday 's All-Star Game and the mentality of our world ? &lt;p&gt; No , I 'm not talking about how the commissioner stopped the game because he did n't want any pitchers to get hurt . &lt;p&gt; I 'm talking about how people reacted to the tie -- with boos and jeers . &lt;p&gt; Wait a second . Did nobody win Tuesday night ? Or</t>
  </si>
  <si>
    <t>commissioner stopped the game</t>
  </si>
  <si>
    <t>No , I 'm not talking about how the commissioner stopped the game because he did n't want any pitchers to get hurt .</t>
  </si>
  <si>
    <t>news_2002_17</t>
  </si>
  <si>
    <t>" I think I have the wrong number . " &lt;p&gt; The fourth caller was the only @ @ @ @ @ @ @ @ @ @ plate , please ! &lt;p&gt; By the time the calls stopped the Giants were again doing well . Sorry to say it was n't game six ! &lt;p&gt; ANN JENNINGS &lt;p&gt; Albany &lt;p&gt; TURN THE TABLES &lt;p&gt; ON TELEMARKETERS &lt;p&gt; Editor -- To deal effectively with telemarketers ( " Telemarketer fun -- no</t>
  </si>
  <si>
    <t>calls stopped the Giants</t>
  </si>
  <si>
    <t>By the time the calls stopped the Giants were again doing well .</t>
  </si>
  <si>
    <t>news_2002_18</t>
  </si>
  <si>
    <t>&lt;p&gt; Girls basketball - The Lady Cougars ( 7-14 , 4-3 District 20-5A ) have a 4:30 p.m. game with Elkins today and a 1 @ @ @ @ @ @ @ @ @ @ Kempner girls stopped Terry 55-53 at home last week on Kasey Onwuchekwa 's game-winning jumper at the buzzer . The Lady Cougars also defeated Bush 69-41 last week to stay alive in the playoff race . &lt;p&gt; Boys basketball - The Cougars ( 13-6 ,</t>
  </si>
  <si>
    <t>girls stopped Terry 55-53</t>
  </si>
  <si>
    <t>Kempner girls stopped Terry 55-53 at home last week on Kasey Onwuchekwa 's game-winning jumper at the buzzer .</t>
  </si>
  <si>
    <t>['Terry']</t>
  </si>
  <si>
    <t>news_2002_19</t>
  </si>
  <si>
    <t>In that Oct. 19 bout , Diaz fought on the undercard of the nationally televised World Boxing Association title fight between then junior welterweight champ Diobelys Hurtado of Cuba and Vivian Harris of Guyana . &lt;p&gt; Diaz stopped undefeated lightweight Roy Delgado of Colorado in the sixth round . &lt;p&gt; He did so in the style of a fighter on the rise destined for greatness . &lt;p&gt; His jab was outstanding , his defense sound . Diaz 's boxing skills</t>
  </si>
  <si>
    <t>Diaz stopped undefeated lightweight</t>
  </si>
  <si>
    <t>&gt; Diaz stopped undefeated lightweight Roy Delgado of Colorado in the sixth round .</t>
  </si>
  <si>
    <t>['Delgado']</t>
  </si>
  <si>
    <t>news_2002_20</t>
  </si>
  <si>
    <t>entertain Van Vleck on Tuesday at 7:30 p.m . &lt;p&gt; In last week 's Needville Boys Tournament , Pasadena defeated El Campo in the championship game , Cy Ridge downed Sealy for third place , and Foster stopped Columbus in the consolation finals . &lt;p&gt; Girls basketball - The Lady Bluejays visit Stafford Friday at 7 p.m. and are open Tuesday . &lt;p&gt; The Needville girls fell to Class 4A La Marque 39-28 in last week 's Needville Girls Tournament</t>
  </si>
  <si>
    <t>Foster stopped Columbus in</t>
  </si>
  <si>
    <t>In last week 's Needville Boys Tournament , Pasadena defeated El Campo in the championship game , Cy Ridge downed Sealy for third place , and Foster stopped Columbus in the consolation finals .</t>
  </si>
  <si>
    <t>['Columbus']</t>
  </si>
  <si>
    <t>news_2002_21</t>
  </si>
  <si>
    <t>Mickelson @ @ @ @ @ @ @ @ @ @ in big ones , who claims he never has felt better and believes he can roadblock Woods ' bid for the unprecedented just as Lee Trevino stopped Jack Nicklaus ' Slam bid here 30 years ago . &lt;p&gt; I can taste it , " Lefty said Wednesday . &lt;p&gt; His appetite is raging for a number of reasons , some apparently simmering for a while . He wo n't</t>
  </si>
  <si>
    <t>Trevino stopped Jack Nicklaus</t>
  </si>
  <si>
    <t>in big ones , who claims he never has felt better and believes he can roadblock Woods ' bid for the unprecedented just as Lee Trevino stopped Jack Nicklaus ' Slam bid here 30 years ago .</t>
  </si>
  <si>
    <t>['Nicklaus', 'bid']</t>
  </si>
  <si>
    <t>news_2002_22</t>
  </si>
  <si>
    <t>@ @ @ @ @ @ @ @ @ dozens of other people . &lt;p&gt; With the ConAgra beef , there were no reports of illnesses . &lt;p&gt; The saga began in May 2000 when South Korea stopped five shipments of short ribs , a popular cut of meat there , saying the meat tested positive for listeria , according to the e-mails . &lt;p&gt; The meat originated at Monfort 's plant in Dumas , Texas . &lt;p&gt; ConAgra officials</t>
  </si>
  <si>
    <t>Korea stopped five shipments</t>
  </si>
  <si>
    <t>The saga began in May 2000 when South Korea stopped five shipments of short ribs , a popular cut of meat there , saying the meat tested positive for listeria , according to the e-mails .</t>
  </si>
  <si>
    <t>news_2002_23</t>
  </si>
  <si>
    <t>in sex case &lt;p&gt; pleads not guilty &lt;p&gt; FORT MORGAN - A former Fort Morgan police officer has pleaded not guilty to allegations he asked a woman for sex during a traffic stop . &lt;p&gt; James Bohn stopped 37-year-old Cynthia Schneider on June 29 for suspicion of drunken driving ; he is accused of telling her that he would drop charges if she had sex with him . &lt;p&gt; Bohn , 30 @ @ @ @ @ @ @ @</t>
  </si>
  <si>
    <t>Bohn stopped 37-year-old Cynthia</t>
  </si>
  <si>
    <t>&lt;p&gt; James Bohn stopped 37-year-old Cynthia Schneider on June 29 for suspicion of drunken driving ;</t>
  </si>
  <si>
    <t>['Schneider']</t>
  </si>
  <si>
    <t>news_2003_0</t>
  </si>
  <si>
    <t>the MetroStars of Major League Soccer , Howard has quickly shown that he will pressure FABIEN BARTHEZ , the incumbent in United 's goal , and two others for the starting spot . Against Arsenal , Howard stopped a penalty kick by ROBERT PIRES to seal the victory in the @ @ @ @ @ @ @ @ @ @ play , " Howard said on the Web site . " But I never want to be too confident ,</t>
  </si>
  <si>
    <t>Howard stopped a penalty</t>
  </si>
  <si>
    <t>Against Arsenal , Howard stopped a penalty kick by ROBERT PIRES to seal the victory in</t>
  </si>
  <si>
    <t>['kick']</t>
  </si>
  <si>
    <t>news_2003_1</t>
  </si>
  <si>
    <t>&lt;p&gt; Ten days later , after the Americans started bombing , Mr. Salman and inmates of the Zaiona prison began an odyssey around other Baghdad detention places . Eventually , last week , a frightened prison warden stopped a truck during yet another transfer , and announced he was releasing his captives . &lt;p&gt; As a final gesture , the warden insisted the prisoners clap and chant , " We sacrifice our blood and soul for Saddam . " Then</t>
  </si>
  <si>
    <t>warden stopped a truck</t>
  </si>
  <si>
    <t>Eventually , last week , a frightened prison warden stopped a truck during yet another transfer , and announced he was releasing his captives .</t>
  </si>
  <si>
    <t>news_2003_2</t>
  </si>
  <si>
    <t>are rising . Virtually every @ @ @ @ @ @ @ @ @ @ trucks are not working their routes -- as was evident in the Shaab neighborhood in northern Baghdad , where one sanitation worker stopped his truck on a recent afternoon near heaps of garbage to shop at a local market . &lt;p&gt; " You see them and you say , ' Pick up this trash , ' and they say , ' Pay me first ,</t>
  </si>
  <si>
    <t>worker stopped his truck</t>
  </si>
  <si>
    <t>as was evident in the Shaab neighborhood in northern Baghdad , where one sanitation worker stopped his truck on a recent afternoon near heaps of garbage to shop at a local market .</t>
  </si>
  <si>
    <t>news_2003_3</t>
  </si>
  <si>
    <t>@ @ @ @ @ @ @ were apparently Iraqi intelligence agents spent three days at the house . Neighbors wandered over to see them burning files , computer disks , and videotapes . &lt;p&gt; The guards stopped the businessman from purloining two videos as souvenirs , but one of his sons - an enterprising eight-year-old - managed to spirit a videotape , a half-dozen audiocassettes , and a fistful of photographic negatives out of the house . The audiocassettes</t>
  </si>
  <si>
    <t>guards stopped the businessman</t>
  </si>
  <si>
    <t>The guards stopped the businessman from purloining two videos as souvenirs , but one of his sons - an enterprising eight-year-old - managed to spirit a videotape , a half-dozen audiocassettes , and a fistful of photographic negatives out of the house .</t>
  </si>
  <si>
    <t>['businessman']</t>
  </si>
  <si>
    <t>news_2003_4</t>
  </si>
  <si>
    <t>invasion of the Gaza Strip . &lt;p&gt; -- Four aid workers killed by suspected Taliban in Afghanistan ; aid work halted in some areas &lt;p&gt; KANDAHAR , Afghanistan ( AP ) - Suspected Taliban rebels on motorcycles stopped a car filled with aid workers , tied them up and executed them by the side of a dusty road in southeastern Afghanistan , raising fears in the aid community that vital reconstruction work is becoming too risky to carry out .</t>
  </si>
  <si>
    <t>motorcycles stopped a car</t>
  </si>
  <si>
    <t>Suspected Taliban rebels on motorcycles stopped a car filled with aid workers , tied them up and executed them by the side of a dusty road in southeastern Afghanistan , raising fears in the aid community that vital reconstruction work is becoming too risky to carry out .</t>
  </si>
  <si>
    <t>news_2003_5</t>
  </si>
  <si>
    <t>in a tiny , shared kitchen . " I have to admit , it was n't comfortable living in the old place . It was n't convenient , " Shen says . &lt;p&gt; Work on the site stopped this spring when Zhou was detained , giving Shen and other holdouts an opening for their protest . &lt;p&gt; In June , Shen 's daughter wrote the first of three open letters to Chinese President Hu Jintao asking for help in her</t>
  </si>
  <si>
    <t>site stopped this spring</t>
  </si>
  <si>
    <t>Work on the site stopped this spring when Zhou was detained , giving Shen and other holdouts an opening for their protest .</t>
  </si>
  <si>
    <t>news_2003_6</t>
  </si>
  <si>
    <t>and standing in a ragged line . " It 's sad and gloomy , " he said . " But whatever it is , it 's better than the Americans . " &lt;p&gt; Heist interrupted &lt;p&gt; Marines stopped a crime in progress -- and picked up nearly $4 million . &lt;p&gt; Suspecting that robbers might return to a bank they did not finish looting Monday , Marines went there Tuesday morning , said 1st Lt. Frank Dillbeck , 28 ,</t>
  </si>
  <si>
    <t>Marines stopped a crime</t>
  </si>
  <si>
    <t>Marines stopped a crime in progress</t>
  </si>
  <si>
    <t>news_2003_7</t>
  </si>
  <si>
    <t>be down about $50 million from what it was in fiscal 2002 . &lt;p&gt; That disappoints parents like Susan McCollum of Demorest , whose son Daniel attends the University of Georgia , where she said one professor stopped photocopying handouts to save money . @ @ @ @ @ @ @ @ @ @ receives to attend UGA by 50 percent . &lt;p&gt; " I think we ought to encourage public education and encourage our kids to go to public</t>
  </si>
  <si>
    <t>professor stopped photocopying handouts</t>
  </si>
  <si>
    <t>That disappoints parents like Susan McCollum of Demorest , whose son Daniel attends the University of Georgia , where she said one professor stopped photocopying handouts to save money .</t>
  </si>
  <si>
    <t>news_2003_8</t>
  </si>
  <si>
    <t>was gone either way . " &lt;p&gt; For the next five years , Jackson shoved her health worries aside . If she felt bad , she popped a Tylenol . In 1995 , long after over-the-counter pills stopped helping , she returned to her doctor . She already knew something was terribly wrong . &lt;p&gt; Bone cancer , the doctor said . &lt;p&gt; At night she lay awake , wondering if she was going to die before the girls were</t>
  </si>
  <si>
    <t>pills stopped helping ,</t>
  </si>
  <si>
    <t>In 1995 , long after over-the-counter pills stopped helping , she returned to her doctor .</t>
  </si>
  <si>
    <t>news_2003_9</t>
  </si>
  <si>
    <t>Hastings girls basketball team , 7-1. won three out of four last week , beginning with a 59-34 victory at Clear Creek with senior Kim Abdullah and junior Monica Perkins-Miller scoring 19 points apiece . &lt;p&gt; Hastings stopped Memorial 67-45 behind Perkins-Miller 's 26 points . Sophomore point guard LaToya Murray and Abdullah each added 12 points . &lt;p&gt; The Lady Bears also defeated Cypress Falls 53-42 at last week 's Katy ISD Tournament , with Perkins-Miller scoring a team-high</t>
  </si>
  <si>
    <t>Hastings stopped Memorial 67-45</t>
  </si>
  <si>
    <t>p&gt; Hastings stopped Memorial 67-45 behind Perkins-Miller 's 26 points .</t>
  </si>
  <si>
    <t>['Memorial']</t>
  </si>
  <si>
    <t>news_2003_10</t>
  </si>
  <si>
    <t>fight sometime after 11 p.m . Monday . That ended without serious incident , but then later , sometime after 2 a.m. , two young men on the dance floor had words . &lt;p&gt; " The DJ stopped the music , " said Trudell Ferguson , 22 , a public school janitor who was at the club . &lt;p&gt; Several witnesses said the disc jockey , suspended in a platform above the crowd , told the black-T-shirt-clad security guards to</t>
  </si>
  <si>
    <t>DJ stopped the music</t>
  </si>
  <si>
    <t>&gt; " The DJ stopped the music , " said Trudell Ferguson , 22 , a public school janitor who was at the club .</t>
  </si>
  <si>
    <t>['music']</t>
  </si>
  <si>
    <t>news_2003_11</t>
  </si>
  <si>
    <t>can get in a $20,000 Volkswagen , it wo n't win many races . In fact , our drive began on a sour note : Heading out of a tollbooth on the Massachusetts Turnpike , one cylinder stopped firing , and we sputtered home . ( Parent company VW just announced a recall to deal with the issue . ) Tester No. 2 ran smoothly in traffic , but out on the highway the engine wheezed and seemed overtaxed .</t>
  </si>
  <si>
    <t>cylinder stopped firing ,</t>
  </si>
  <si>
    <t>Heading out of a tollbooth on the Massachusetts Turnpike , one cylinder stopped firing , and we sputtered home .</t>
  </si>
  <si>
    <t>news_2003_12</t>
  </si>
  <si>
    <t>Ticketmaster on Capitol Hill , no other band joined Pearl Jam on the barricades in refusing to tour with the company . The Seattle rockers paid a steep price for their principled stand : After the group stopped touring , album sales declined to a fifth of what they had been before . And instead of thanking them , some fans actually disparaged the musicians for withdrawing from the concert scene . &lt;p&gt; It 's worth pausing for a moment</t>
  </si>
  <si>
    <t>group stopped touring ,</t>
  </si>
  <si>
    <t>After the group stopped touring , album sales declined to a fifth of what they had been before .</t>
  </si>
  <si>
    <t>news_2004_0</t>
  </si>
  <si>
    <t>begin . At 9:57 , Dr. Michler and Dr. Sudhakar injected a potassium chloride solution into Mr. Ray 's heart , the same chemical used to execute prisoners by lethal injection . Within seconds , the heart stopped beating . &lt;p&gt; Dr. Michler reached into Mr. Ray 's chest and grasped his heart , exploring it with his fingers . &lt;p&gt; " This is a terrible ventricle , " he said . " His heart is scarred and has turned</t>
  </si>
  <si>
    <t>Within seconds , the heart stopped beating .</t>
  </si>
  <si>
    <t>news_2004_1</t>
  </si>
  <si>
    <t>around when busts went down . &lt;p&gt; Tensions escalated in June 1975 when two FBI agents searching for a robbery suspect at Pine Ridge were killed in a gunfight with AIM members . That November , police stopped a motor home carrying the alleged shooter , activist Leonard Peltier . Peltier eventually was convicted in the deaths . &lt;p&gt; Anna @ @ @ @ @ @ @ @ @ @ it was pulled over , and rumors circulated that perhaps</t>
  </si>
  <si>
    <t>police stopped a motor</t>
  </si>
  <si>
    <t>That November , police stopped a motor home carrying the alleged shooter , activist Leonard Peltier .</t>
  </si>
  <si>
    <t>['home']</t>
  </si>
  <si>
    <t>news_2004_2</t>
  </si>
  <si>
    <t>is one of the toughest things we do . " &lt;p&gt; And now , with all the recent hoopla , some universities are doing away with high-profile speakers altogether . The University at Albany in New York stopped the tradition in 2002 ; the University of Massachusetts-Amherst dropped it last year . And Illinois Wesleyan University this year formalized a policy that says speakers will be chosen from among alumni . &lt;p&gt; The big bucks ( $ 20,000 or higher</t>
  </si>
  <si>
    <t>York stopped the tradition</t>
  </si>
  <si>
    <t>The University at Albany in New York stopped the tradition in 2002 ;</t>
  </si>
  <si>
    <t>['tradition']</t>
  </si>
  <si>
    <t>news_2004_3</t>
  </si>
  <si>
    <t>: &lt;p&gt; The first hole is probably the easiest one on the golf course , a relatively wide-open par 5 . Watson 's drive caught the rough and he was forced to lay up . His wedge stopped 12 feet past the hole , leaving him a slick @ @ @ @ @ @ @ @ @ @ he was on the leader board , and word was starting to make its way around the golf course that something extraordinary</t>
  </si>
  <si>
    <t>wedge stopped 12 feet</t>
  </si>
  <si>
    <t>His wedge stopped 12 feet past the hole , leaving him a slick</t>
  </si>
  <si>
    <t>news_2004_4</t>
  </si>
  <si>
    <t>know if we have anybody on our team that Notre Dame sent a letter to . They 're supposed to win . " &lt;p&gt; Willingham , whose team has already had one of its long winning streaks stopped this season -- Purdue won at Notre Dame Stadium , 41-16 on Oct. 2 , @ @ @ @ @ @ @ @ @ @ his team ca n't focus on keeping the winning streak over Navy alive . &lt;p&gt; " Those</t>
  </si>
  <si>
    <t>streaks stopped this season</t>
  </si>
  <si>
    <t>&gt; Willingham , whose team has already had one of its long winning streaks stopped this season</t>
  </si>
  <si>
    <t>news_2004_5</t>
  </si>
  <si>
    <t>on Nov. 24 through their own folly . They received the Bush complaint that the Florida Supreme Court had imperiled the Republic by ordering the recount of some 60,000 " undercounted " ballots . The U.S. Supremes stopped the recount , and instructed the Floridians to " clarify " their decision . The Florida Supreme Court had confused their betters on the high bench by claiming that the right to vote is the supreme and sacred right for every citizen</t>
  </si>
  <si>
    <t>The U.S. Supremes stopped the recount , and instructed the Floridians to " clarify " their decision .</t>
  </si>
  <si>
    <t>news_2004_6</t>
  </si>
  <si>
    <t>$12,379,551 ... $ 7,595,077 2004 ... $13,683,068 ... $ 3,595,077 2005 ... $12,600,000* ... $ 3,595,077 *Estimate Source : Georgia Environmental Protection Division / DALE E. DODSON / Staff ; Map : A MESS IN AUGUSTA Cleanup stopped this year at Alternate Energy Resources , an abandoned hazardous waste recycler and handler . Groundwater contaminated with possible cancer-causing toxins flowed under an industrial and business corridor and a residential subdivision , reaching a tributary of the Savannah River by 1999</t>
  </si>
  <si>
    <t>Cleanup stopped this year</t>
  </si>
  <si>
    <t>A MESS IN AUGUSTA Cleanup stopped this year at Alternate Energy Resources , an abandoned hazardous waste recycler and handler .</t>
  </si>
  <si>
    <t>news_2004_7</t>
  </si>
  <si>
    <t>activity . " &lt;p&gt; All captured hogs are killed . At one time , the district was able to donate the meat to local rest homes and other institutions , but the U.S. Food and Drug Administration stopped that program because the carcasses were n't subject to federal inspection . &lt;p&gt; At times , district biologists must also thin herds of black-tailed deer . Like pigs , they can expand in numbers beyond the carrying capacity of the available range</t>
  </si>
  <si>
    <t>Administration stopped that program</t>
  </si>
  <si>
    <t>At one time , the district was able to donate the meat to local rest homes and other institutions , but the U.S. Food and Drug Administration stopped that program because the carcasses were n't subject to federal inspection .</t>
  </si>
  <si>
    <t>news_2004_8</t>
  </si>
  <si>
    <t>' First do no harm . ' His point is that it 's even better if you ' First do nothing . ' He glories that during the most recent session of the legislature , his party stopped a lot of Democratic foolishness , @ @ @ @ @ @ @ @ @ @ took steps to make the delivery of governmental services harder . He does mention a number of issues that failed to move under his powerful leadership</t>
  </si>
  <si>
    <t>party stopped a lot</t>
  </si>
  <si>
    <t>He glories that during the most recent session of the legislature , his party stopped a lot of Democratic foolishness , @ @ @ @ @ @ @ @ @ @ took steps to make the delivery of governmental services harder .</t>
  </si>
  <si>
    <t>['lot']</t>
  </si>
  <si>
    <t>news_2005_0</t>
  </si>
  <si>
    <t>. He has averaged 33.4 points in his last eight games and has scored @ @ @ @ @ @ @ @ @ @ games . His controversial ejection from Friday night 's loss to San Antonio stopped what might have been a record barrage . &lt;p&gt; Throughout his enigmatic seven-year career , Carter has often made the seemingly impossible look easy on the court . But as much as he loves to perform , he is one celebrity who</t>
  </si>
  <si>
    <t>Antonio stopped what might</t>
  </si>
  <si>
    <t>His controversial ejection from Friday night 's loss to San Antonio stopped what might have been a record barrage .</t>
  </si>
  <si>
    <t>news_2005_1</t>
  </si>
  <si>
    <t>Little White Wedding Chapel , me in a hot pink slip dress and my groom in his brown leather jacket , ribbed cream turtleneck and khakis . &lt;p&gt; When we reached the altar , the Elvis impersonator stopped his hip-swinging jig . " Do you promise to polish each others ' blue suede shoes ? " &lt;p&gt; I beamed at my almost-husband . " I do . " &lt;p&gt; @ @ @ @ @ @ @ @ @ @ dogs</t>
  </si>
  <si>
    <t>impersonator stopped his hip-swinging</t>
  </si>
  <si>
    <t>&gt; When we reached the altar , the Elvis impersonator stopped his hip-swinging jig .</t>
  </si>
  <si>
    <t>['jig']</t>
  </si>
  <si>
    <t>news_2005_2</t>
  </si>
  <si>
    <t>automakers reintroduced electric-only cars to meet a proposed California clean-air mandate . But with the weakening of that requirement , which called for some vehicles to be zero-emission in 2003 , GM , Toyota , and Honda stopped production of their electric vehicles . Some automakers , which had leased the cars , began taking them back to be destroyed . &lt;p&gt; Only the dedication of enthusiasts has kept @ @ @ @ @ @ @ @ @ @ Ford</t>
  </si>
  <si>
    <t>Honda stopped production of</t>
  </si>
  <si>
    <t>But with the weakening of that requirement , which called for some vehicles to be zero-emission in 2003 , GM , Toyota , and Honda stopped production of their electric vehicles .</t>
  </si>
  <si>
    <t>news_2005_3</t>
  </si>
  <si>
    <t>manpower in 1986 with 4,618 officers , dwindled to 3,980 by 1989 , when a Work Demand Analysis conducted by then-Police Chief Lee Brown showed the department should have 4,974 officers . &lt;p&gt; Former Mayor Bob Lanier stopped the bleeding with his " 655 Plan , " which used scheduled overtime to put the equivalent of 655 more officers on Houston streets . &lt;p&gt; That would be a viable solution for the current staffing shortage @ @ @ @ @</t>
  </si>
  <si>
    <t>Lanier stopped the bleeding</t>
  </si>
  <si>
    <t>Former Mayor Bob Lanier stopped the bleeding with his " 655 Plan , " which used scheduled overtime to put the equivalent of 655 more officers on Houston streets .</t>
  </si>
  <si>
    <t>news_2005_4</t>
  </si>
  <si>
    <t>them to feel everything we were feeling , " Young said . &lt;p&gt; It was a feeling not felt south of the Red River since 1999 . During a five-season string of futility , losses to Oklahoma stopped the Longhorns ' Big 12 title pursuit like clockwork during the second week of October and begged the year-round question of when Brown would beat the Sooners . &lt;p&gt; By finally winning Saturday , UT ( 5-0 , 2-0 Big 12 )</t>
  </si>
  <si>
    <t>Oklahoma stopped the Longhorns</t>
  </si>
  <si>
    <t>During a five-season string of futility , losses to Oklahoma stopped the Longhorns ' Big 12 title pursuit like clockwork during the second week of October and begged the year-round question of when Brown would beat the Sooners .</t>
  </si>
  <si>
    <t>news_2005_5</t>
  </si>
  <si>
    <t>having garbage and failing to enclose the land with a fence , court records show . He paid the fine but never completed the fence . &lt;p&gt; The brothers say they have no idea why the city stopped issuing tickets on that lot . Nor did Elzie Higginbottom know why he did n't get a @ @ @ @ @ @ @ @ @ @ last year . &lt;p&gt; Fly-dumping sites &lt;p&gt; " Nobody 's doing me a favor ,</t>
  </si>
  <si>
    <t>city stopped issuing tickets</t>
  </si>
  <si>
    <t>The brothers say they have no idea why the city stopped issuing tickets on that lot .</t>
  </si>
  <si>
    <t>news_2005_6</t>
  </si>
  <si>
    <t>, leading Nazi Germany to embrace him as the embodiment of Aryan supremacy despite his dark hair and Asiatic features . &lt;p&gt; But then , with the largest worldwide radio audience to date listening in , Louis stopped Schmeling inside of one round in their Yankee Stadium rematch , which has been called the undercard for World War II . By defending the heavyweight title he 'd taken from James Braddock in the interim , Louis struck a symbolic blow</t>
  </si>
  <si>
    <t>Louis stopped Schmeling inside</t>
  </si>
  <si>
    <t>But then , with the largest worldwide radio audience to date listening in , Louis stopped Schmeling inside of one round in their Yankee Stadium rematch , which has been called the undercard for World War II .</t>
  </si>
  <si>
    <t>news_2005_7</t>
  </si>
  <si>
    <t>taken a 7-3 lead with 8:22 remaining when Pete Badovinac hit Joe Suhey with a 28-yard touchdown pass . &lt;p&gt; Fenwick led 3-0 at halftime on a 32-yard field goal by Pat Mulhern . &lt;p&gt; The Friars stopped Loyola one foot short of a touchdown twice in the first half . &lt;p&gt; Pat McGrath &lt;p&gt; Morgan Park 36 , Dunbar 32 : With Morgan Park All-Area quarterback Demetrius Jones on the sideline with an injured hand , Dunbar sprinted to</t>
  </si>
  <si>
    <t>Friars stopped Loyola one</t>
  </si>
  <si>
    <t>The Friars stopped Loyola one foot short of a touchdown twice in the first half .</t>
  </si>
  <si>
    <t>news_2005_8</t>
  </si>
  <si>
    <t>the U.S. , who is happy to find his small daughter trying to sing Bengali nursery rhymes . Released on a 45-rpm record in 1985 , the recording was quite popular in India . &lt;p&gt; After Sorcar stopped crying , she and Sutton cut the wedding cake , one of very few Americanized traditions . &lt;p&gt; As the evening stretched into its sixth hour , the couple held up well , buoyed by the support of so many well-wishers .</t>
  </si>
  <si>
    <t>Sorcar stopped crying ,</t>
  </si>
  <si>
    <t>&gt; After Sorcar stopped crying , she and Sutton cut the wedding cake , one of very few Americanized traditions .</t>
  </si>
  <si>
    <t>news_2006_0</t>
  </si>
  <si>
    <t>least competing . Losses to Norway ( 19-1 ) , Poland ( 20-10 ) and Lithuania ( 15-5 ) followed , and exasperation bubbled . Could they be that terrible ? The answer was no . Ireland stopped Yugoslavia , 8-6 , in the final game , and the team was ecstatic and relieved . &lt;p&gt; Still , to continue growing , the Irish needed a real place to play . Peter O'Malley , the former owner of the Los</t>
  </si>
  <si>
    <t>Ireland stopped Yugoslavia ,</t>
  </si>
  <si>
    <t>Ireland stopped Yugoslavia , 8-6 , in the final game , and the team was ecstatic and relieved .</t>
  </si>
  <si>
    <t>['Yugoslavia']</t>
  </si>
  <si>
    <t>news_2006_1</t>
  </si>
  <si>
    <t>rounds in Los Angeles after both fighters had knocked him down . &lt;p&gt; On June 26 , 1959 , at Yankee Stadium , Patterson lost the title when Johansson knocked him down seven times before the referee stopped the bout in the third round . But he became the first heavyweight to regain the title when he knocked out Johansson in the fifth round at the Polo Grounds on June 20 , 1960 . " It was worth losing the</t>
  </si>
  <si>
    <t>referee stopped the bout</t>
  </si>
  <si>
    <t>On June 26 , 1959 , at Yankee Stadium , Patterson lost the title when Johansson knocked him down seven times before the referee stopped the bout in the third round .</t>
  </si>
  <si>
    <t>news_2006_2</t>
  </si>
  <si>
    <t>just north of Beirut , where the LBC tower lay in a crumpled heap of metal at the top of a large hill , four burning tires blocked the road near the tower and angry Christian residents stopped a car whose occupants were suspected of having ties with Hezbollah , banging it with their fists and shouting at the driver . &lt;p&gt; The residents , the vast majority @ @ @ @ @ @ @ @ @ @ Shiite supporters</t>
  </si>
  <si>
    <t>residents stopped a car</t>
  </si>
  <si>
    <t>just north of Beirut , where the LBC tower lay in a crumpled heap of metal at the top of a large hill , four burning tires blocked the road near the tower and angry Christian residents stopped a car whose occupants were suspected of having ties with Hezbollah , banging it with their fists and shouting at the driver .</t>
  </si>
  <si>
    <t>news_2006_3</t>
  </si>
  <si>
    <t>here last weekend , three officers in a patrol car rushed over and found themselves surrounded by 30 youths in hoods throwing rocks and swinging bats and metal bars . &lt;p&gt; Neither tear gas nor stun guns stopped the assault . Only when reinforcements arrived did the siege end . One officer was left with broken teeth and in need of 30 stitches to his face . &lt;p&gt; The attack was rough but not unique . In the last three</t>
  </si>
  <si>
    <t>guns stopped the assault</t>
  </si>
  <si>
    <t>&gt; Neither tear gas nor stun guns stopped the assault .</t>
  </si>
  <si>
    <t>['assault']</t>
  </si>
  <si>
    <t>news_2006_4</t>
  </si>
  <si>
    <t>Iraqi police to help disband militias , says the officer . But stopping the demand for revenge may be harder . He tells a story of " peaceful " Shiite family in Abu Ghraib . Sunni gunmen stopped cars , pulled people out , while asking if they were Shiite or not . Sunnis were let @ @ @ @ @ @ @ @ @ @ What will poor people think when they hear that ? " asks the major</t>
  </si>
  <si>
    <t>gunmen stopped cars ,</t>
  </si>
  <si>
    <t>Sunni gunmen stopped cars , pulled people out , while asking if they were Shiite or not .</t>
  </si>
  <si>
    <t>news_2006_5</t>
  </si>
  <si>
    <t>important Shiite shrine in Samarra was destroyed , setting off sectarian killings that have left thousands dead . &lt;p&gt; Mrs. Methboub , the family matriarch , speaks highly of Mohamed 's decision and describes how his unit stopped a kidnapping of a boy by gunmen in three BMW cars near the national theater @ @ @ @ @ @ @ @ @ @ , " she says . The kidnappers were taken to a Sadr office , where Mahdi Army</t>
  </si>
  <si>
    <t>unit stopped a kidnapping</t>
  </si>
  <si>
    <t>Mrs. Methboub , the family matriarch , speaks highly of Mohamed 's decision and describes how his unit stopped a kidnapping of a boy by gunmen in three BMW cars near the national theater @ @ @ @ @ @ @ @ @ @ , " she says .</t>
  </si>
  <si>
    <t>['kidnapping']</t>
  </si>
  <si>
    <t>news_2006_6</t>
  </si>
  <si>
    <t>US forces 10 days later , the militant claims . &lt;p&gt; " I want two things : revenge and martyrdom . Martyrdom is the hope of every true Muslim , " declares the 26-year-old . His mother stopped his two older brothers , the fathers of seven , from joining the Taliban . But she could not stop this son . &lt;p&gt; " Every jihad fighter has the best morale - you ca n't compare it to any other @</t>
  </si>
  <si>
    <t>mother stopped his two</t>
  </si>
  <si>
    <t>His mother stopped his two older brothers , the fathers of seven , from joining the Taliban .</t>
  </si>
  <si>
    <t>['brothers']</t>
  </si>
  <si>
    <t>news_2006_7</t>
  </si>
  <si>
    <t>rich sports owners on behalf of the public . This is especially pleasant work since we do n't yet know the identity of the new owner . But we know what he ought to do . MLB stopped the bidding for this team at $450 million because it did n't want somebody it did n't prefer ( perhaps George Soros ) to " buy the pot " with a high offer . So any owner that MLB Commissioner Bud Selig</t>
  </si>
  <si>
    <t>MLB stopped the bidding</t>
  </si>
  <si>
    <t>MLB stopped the bidding for this team at $450 million because it did n't want somebody it did n't prefer ( perhaps George Soros ) to " buy the pot " with a high offer .</t>
  </si>
  <si>
    <t>news_2006_8</t>
  </si>
  <si>
    <t>rocket-propelled grenade launchers , were members of the Mahdi Army , the militia run by Moqtada @ @ @ @ @ @ @ @ @ @ &lt;p&gt; As Sammaraie watched from his front gate , two militiamen stopped a Sunni man who worked in an electrical shop . A local informant looked at him and nodded . Then one of the gunmen shot him dead and left . Two weeks ago , the electrician had complained loudly when Shiite gunmen</t>
  </si>
  <si>
    <t>militiamen stopped a Sunni</t>
  </si>
  <si>
    <t>&gt; As Sammaraie watched from his front gate , two militiamen stopped a Sunni man who worked in an electrical shop .</t>
  </si>
  <si>
    <t>news_2006_9</t>
  </si>
  <si>
    <t>, an Olympic sponsor . &lt;p&gt; Also , reporters from Seattle bought cellphones with service from Vodafone . A Turin volunteer was helping them program their voicemail because the directions were in Italian . But a superior stopped the volunteer because Olympic sponsor " TIM " is a competitor of Vodafone @ @ @ @ @ @ @ @ @ @ the accidents , then said , " That 's all I have to say . " &lt;p&gt; He then</t>
  </si>
  <si>
    <t>superior stopped the volunteer</t>
  </si>
  <si>
    <t>But a superior stopped the volunteer because Olympic sponsor " TIM " is a competitor of Vodafone @ @ @ @ @ @ @ @ @ @</t>
  </si>
  <si>
    <t>['volunteer']</t>
  </si>
  <si>
    <t>news_2006_10</t>
  </si>
  <si>
    <t>world why a talented teenager could be the next star of a U.S. women 's hockey team that lacks nothing but famous faces . &lt;p&gt; The 18-year-old prodigy scored her first two Olympic goals and Pam Dreyer stopped 10 shots in the Americans ' second straight shutout victory in the preliminary round , 5-0 over Germany on Sunday night . &lt;p&gt; Katie King had a goal and two assists , and fellow three-time Olympian Jenny Potter had a goal and</t>
  </si>
  <si>
    <t>Dreyer stopped 10 shots</t>
  </si>
  <si>
    <t>The 18-year-old prodigy scored her first two Olympic goals and Pam Dreyer stopped 10 shots in the Americans ' second straight shutout victory in the preliminary round , 5-0 over Germany on Sunday night .</t>
  </si>
  <si>
    <t>news_2006_11</t>
  </si>
  <si>
    <t>things away from our team , our opponents and everybody involved if we did n't compete as hard as we could . " &lt;p&gt; Meghan Agosta and Cherie Piper scored three goals apiece and goalie Charline Labonte stopped 17 Russian shots to pace Sunday 's win . &lt;p&gt; " The Russians easily could have scored three or four goals on us if it was n't for great goaltending , " Davidson said . " You play the same team again</t>
  </si>
  <si>
    <t>Labonte stopped 17 Russian</t>
  </si>
  <si>
    <t>Meghan Agosta and Cherie Piper scored three goals apiece and goalie Charline Labonte stopped 17 Russian shots to pace Sunday 's win .</t>
  </si>
  <si>
    <t>news_2006_12</t>
  </si>
  <si>
    <t>heart and loved ones to comfort him as his damaged vision faded to black . &lt;p&gt; A symbolic , gray eagle feather lay on his chest for the entire 33-minute execution , rising and falling until poisons stopped his breathing . &lt;p&gt; " Hoka Hey , it 's a good day to die , " Allen , who turned 76 on Monday , wrote in his last statement , handed to the warden after his last meal of buffalo steak</t>
  </si>
  <si>
    <t>poisons stopped his breathing</t>
  </si>
  <si>
    <t>&gt; A symbolic , gray eagle feather lay on his chest for the entire 33-minute execution , rising and falling until poisons stopped his breathing .</t>
  </si>
  <si>
    <t>['breathing']</t>
  </si>
  <si>
    <t>news_2006_13</t>
  </si>
  <si>
    <t>areas , and others will beef up the hospital 's staff . &lt;p&gt; Baby bounces back &lt;p&gt; The 20-day-old baby who arrived on a recent morning at the Baylor clinic was severely dehydrated and on several occasions stopped breathing . Thahane encouraged him to breathe by vigorously rubbing his back . &lt;p&gt; In the United States , the baby would be put on a ventilator . But there was no such thing available at Lesotho 's federal Queen Elizabeth II</t>
  </si>
  <si>
    <t>occasions stopped breathing .</t>
  </si>
  <si>
    <t>The 20-day-old baby who arrived on a recent morning at the Baylor clinic was severely dehydrated and on several occasions stopped breathing .</t>
  </si>
  <si>
    <t>news_2006_14</t>
  </si>
  <si>
    <t>Sitting in his wheelchair , with a row of ex-wives and ex-girlfriends staring him down , Cooper cut his trial short without explanation Wednesday and pleaded guilty to altering one ex-wife 's car title . The move stopped the flow of witnesses offering damaging testimony on his complicated love life and various alleged deceits . &lt;p&gt; The small-time ex-con from San Jacinto County , whose charades have drawn national attention from television shows such as Oprah " and 20/20 ,</t>
  </si>
  <si>
    <t>move stopped the flow</t>
  </si>
  <si>
    <t>The move stopped the flow of witnesses offering damaging testimony on his complicated love life and various alleged deceits .</t>
  </si>
  <si>
    <t>['flow']</t>
  </si>
  <si>
    <t>news_2006_15</t>
  </si>
  <si>
    <t>were there -- and then we all went over and had a little reception . Two days later , I almost died . I went into a diabetic coma , " she says . " My heart stopped beating , and I was unconscious for two days . One of the last things I remember is our wedding reception and going to mass and communion that afternoon . After that , it 's pretty much a blur . " &lt;p&gt;</t>
  </si>
  <si>
    <t>" My heart stopped beating , and I was unconscious for two days .</t>
  </si>
  <si>
    <t>news_2007_0</t>
  </si>
  <si>
    <t>, it 's one of touchy-feely meta-beliefs that fail to honor the depth of her own longing . These she palms off on her daughter , and they 're no more nourishing than the chocolate her father stopped her mouth with when she once asked about God 's sufferance of evil . " Everybody has their own theology " and " You decide what you want to believe " sound more like an anomie hangover from the 70s than the</t>
  </si>
  <si>
    <t>father stopped her mouth</t>
  </si>
  <si>
    <t>she palms off on her daughter , and they 're no more nourishing than the chocolate her father stopped her mouth with when she once asked about God 's sufferance of evil .</t>
  </si>
  <si>
    <t>['mouth']</t>
  </si>
  <si>
    <t>news_2007_1</t>
  </si>
  <si>
    <t>afternoon when high waves forced them to pull out . The search was to resume Wednesday . &lt;p&gt; The operating room at Ann Arbor was immediately notified that the plane had gone down , and the surgeons stopped the operation more than two hours @ @ @ @ @ @ @ @ @ @ Hospital officials would not disclose how far along the surgery was , but said that typically they do not remove the transplant recipient 's old organ</t>
  </si>
  <si>
    <t>surgeons stopped the operation</t>
  </si>
  <si>
    <t>&gt; The operating room at Ann Arbor was immediately notified that the plane had gone down , and the surgeons stopped the operation more than two hours</t>
  </si>
  <si>
    <t>news_2007_2</t>
  </si>
  <si>
    <t>&lt;p&gt; " If you 're OK with it , I am , " Joanna recalls saying . &lt;p&gt; Later that morning , after learning of Joanna 's report , New Mexico Tech campus police officer Billy Romero stopped the three men as they were driving from the apartment complex 's parking lot . He told the students he was investigating a rape case . &lt;p&gt; Patel , police reports show , had an immediate answer : He claimed he had</t>
  </si>
  <si>
    <t>Romero stopped the three</t>
  </si>
  <si>
    <t>Later that morning , after learning of Joanna 's report , New Mexico Tech campus police officer Billy Romero stopped the three men as they were driving from the apartment complex 's parking lot .</t>
  </si>
  <si>
    <t>news_2007_3</t>
  </si>
  <si>
    <t>Tony Gibson , though , says Earnhardt has played an integral role in maintaining team morale by keeping things light and loose . &lt;p&gt; During a red flag at Dover International Speedway in September , every driver stopped his car while angled down the 24-degree banking except for Earnhardt , who parked his car tilted toward the grandstands because " he wanted to see the chicks . " &lt;p&gt; " His attitude has been the biggest thing , " Gibson</t>
  </si>
  <si>
    <t>driver stopped his car</t>
  </si>
  <si>
    <t>During a red flag at Dover International Speedway in September , every driver stopped his car while angled down the 24-degree banking except for Earnhardt , who parked his car tilted toward the grandstands because " he wanted to see the chicks . "</t>
  </si>
  <si>
    <t>news_2007_4</t>
  </si>
  <si>
    <t>It appeared the clock was going to run out . But Auburn lineman Charles Dorsey ripped @ @ @ @ @ @ @ @ @ @ give it to the official to mark . So the official stopped the clock . Georgia was able to spike the ball , leaving one second to play . &lt;p&gt; " If that guy Dorsey does n't snatch the ball out of Bobo 's hands , the game is over , " Donnan said</t>
  </si>
  <si>
    <t>official stopped the clock</t>
  </si>
  <si>
    <t>So the official stopped the clock .</t>
  </si>
  <si>
    <t>['clock']</t>
  </si>
  <si>
    <t>news_2007_5</t>
  </si>
  <si>
    <t>. &lt;p&gt; Shan Foster had 15 points of interest and either modify your search or narrow the current results set @@3073660 &lt;p&gt; Jussi Jokinen scored a power-play goal early in the third period and rookie Mike Smith stopped 32 shots for his third shutout as the Dallas Stars beat the Anaheim Ducks 1-0 on Saturday . &lt;p&gt; The Stars ( 7-2-1 in their past 10 games ) improved to 68 points , moving them within six of the first-place Ducks</t>
  </si>
  <si>
    <t>Smith stopped 32 shots</t>
  </si>
  <si>
    <t>&gt; Jussi Jokinen scored a power-play goal early in the third period and rookie Mike Smith stopped 32 shots for his third shutout as the Dallas Stars beat the Anaheim Ducks 1-0 on Saturday .</t>
  </si>
  <si>
    <t>news_2007_6</t>
  </si>
  <si>
    <t>Anaheim Ducks 1-0 on Saturday . &lt;p&gt; The Stars ( 7-2-1 in their past 10 games ) improved to 68 points , moving them within six of the first-place Ducks in the Pacific Division . &lt;p&gt; Dallas stopped all six Anaheim power plays . &lt;p&gt; Jean-Sebastien Giguere made 20 saves for the Ducks , 3-6-1 in their past 10 games . &lt;p&gt; Rangers 5 , Capitals 2 &lt;p&gt; WASHINGTON ( AP ) Jaromir Jagr became the 12th player in NHL</t>
  </si>
  <si>
    <t>Dallas stopped all six</t>
  </si>
  <si>
    <t>Dallas stopped all six Anaheim power plays .</t>
  </si>
  <si>
    <t>['plays']</t>
  </si>
  <si>
    <t>news_2007_7</t>
  </si>
  <si>
    <t>, who forced extra time @ @ @ @ @ @ @ @ @ @ Vanek also scored for the Eastern Conference-leading Sabres ( 38-15-4 ) , who twice came back from one-goal deficits . Ryan Miller stopped 23 shots through overtime and all three shootout attempts in helping Buffalo win its fifth in six games and fifth straight at home . &lt;p&gt; Kristian Huselius , extending his NHL-leading point streak to 15 games , and David Moss scored for</t>
  </si>
  <si>
    <t>Miller stopped 23 shots</t>
  </si>
  <si>
    <t>Ryan Miller stopped 23 shots through overtime and all three shootout attempts in helping Buffalo win its fifth in six games and fifth straight at home .</t>
  </si>
  <si>
    <t>news_2007_8</t>
  </si>
  <si>
    <t>also scored for the Wild . &lt;p&gt; Canucks 3 , Thrashers 2 &lt;p&gt; VANCOUVER , British Columbia ( AP ) Markus Naslund and Brendan Morrison scored 10 seconds apart in the second period , and Roberto Luongo stopped 27 shots to lift Vancouver over Atlanta . &lt;p&gt; Naslund 's power-play slap shot from the top of the right circle beat Kari Lehtonen through a screen at 9:02 . Morrison , who opened the scoring , tipped Sami Salo 's blast</t>
  </si>
  <si>
    <t>Luongo stopped 27 shots</t>
  </si>
  <si>
    <t>Markus Naslund and Brendan Morrison scored 10 seconds apart in the second period , and Roberto Luongo stopped 27 shots to lift Vancouver over Atlanta .</t>
  </si>
  <si>
    <t>news_2007_9</t>
  </si>
  <si>
    <t>Vasquez 's suicide , Pearlman 's silos began to quickly collapse . The Florida Office of Financial Regulation publicly confirmed its ongoing investigation of Pearlman 's empire . By the end of November , Pearlman 's EISA stopped withdrawals . &lt;p&gt; The Pearlman entity that owned @ @ @ @ @ @ @ @ @ @ . Developer Cameron Kuhn bought it for $34 million in a bankruptcy auction April 5 . That likely will mean little to EISA investors</t>
  </si>
  <si>
    <t>EISA stopped withdrawals .</t>
  </si>
  <si>
    <t>By the end of November , Pearlman 's EISA stopped withdrawals .</t>
  </si>
  <si>
    <t>['withdrawals']</t>
  </si>
  <si>
    <t>news_2007_10</t>
  </si>
  <si>
    <t>I told ( Foreign Minister Luis Ernesto ) Derbez . ... " In no case , " I ordered Derbez , " is Mexico to vote for war . " &lt;p&gt; *On U.S. foreign policy : America stopped building bridges and starting building walls . ... Just as you convinced us to open our markets , you closed the doors on us . Just as we began to see a gleam at the end of the tunnel , the @</t>
  </si>
  <si>
    <t>America stopped building bridges</t>
  </si>
  <si>
    <t>America stopped building bridges and starting building walls .</t>
  </si>
  <si>
    <t>news_2008_0</t>
  </si>
  <si>
    <t>XLII , they move ahead of the ' 85 Bears as the best ever . We have faith Bill Belichick and Tom Brady would figure out how to beat the 46 ' defense - just as Belichick stopped St. Louis ' Greatest Show on Turf in 2002 . But if the Pats lose today , they take their 18-1 record to a more dubious list that includes teams such as the 1934 and 1942 Chicago Bears , the 1968 Baltimore</t>
  </si>
  <si>
    <t>Belichick stopped St. Louis</t>
  </si>
  <si>
    <t>We have faith Bill Belichick and Tom Brady would figure out how to beat the 46 ' defense - just as Belichick stopped St. Louis ' Greatest Show on Turf in 2002 .</t>
  </si>
  <si>
    <t>['Show']</t>
  </si>
  <si>
    <t>news_2008_1</t>
  </si>
  <si>
    <t>exchange . She overheard Smith say to Lane , " It 's not the chickens . It 's the people . " // Ultimately , the proposal to banish chickens from the city was delayed . Daley stopped the council vote and sent it back to the health committee for an overhaul . // The Chicken Lady and Mr. Slaughter helped save city chickens from life in the country or worse -- the soup pot or @ @ @ @</t>
  </si>
  <si>
    <t>Daley stopped the council</t>
  </si>
  <si>
    <t>Daley stopped the council vote and sent it back to the health committee for an overhaul . //</t>
  </si>
  <si>
    <t>['vote']</t>
  </si>
  <si>
    <t>news_2008_2</t>
  </si>
  <si>
    <t>keys from a woman standing outside an apartment , then fled empty-handed when a bystander yelled . A silver Dodge Stratus was seen before and after the incident and shortly after a robbery in Pasadena , police stopped a car of that description and arrested three men . A 19-year-old Annapolis man was charged @ @ @ @ @ @ @ @ @ @ carjacking , attempted robbery , first- and second-degree assault and the use of a handgun in</t>
  </si>
  <si>
    <t>police stopped a car</t>
  </si>
  <si>
    <t>A silver Dodge Stratus was seen before and after the incident and shortly after a robbery in Pasadena , police stopped a car of that description and arrested three men .</t>
  </si>
  <si>
    <t>news_2008_3</t>
  </si>
  <si>
    <t>belongings and car keys . The Pasadena man punched the gunman in the face and grabbed the gun . After a brief foot chase , he saw the men flee in a silver Dodge Stratus . Police stopped a car meeting that description a few minutes later and arrested two Annapolis males , ages 17 and 19 , and a 22-year-old Glen Burnie man . Each was charged with attempted robbery , attempted armed robbery , attempted carjacking , attempted</t>
  </si>
  <si>
    <t>Police stopped a car</t>
  </si>
  <si>
    <t>Police stopped a car meeting that description a few minutes later and arrested two Annapolis males , ages 17 and 19 , and a 22-year-old Glen Burnie man .</t>
  </si>
  <si>
    <t>news_2008_4</t>
  </si>
  <si>
    <t>A male struck a 50-year-old Annapolis man on the back and leg with bottles . A 17-year-old Annapolis male was identified in the incident . // PRIMROSE ROAD , 3 p.m . June 25 . A motorist stopped his car and pulled a knife on two female passengers , who got out and ran . A 39-year-old Annapolis man who told police that one of the passengers had stolen money from him was charged with reckless endangerment. // TYLER AVE.</t>
  </si>
  <si>
    <t>motorist stopped his car</t>
  </si>
  <si>
    <t>A motorist stopped his car and pulled a knife on two female passengers , who got out and ran .</t>
  </si>
  <si>
    <t>news_2008_5</t>
  </si>
  <si>
    <t>a period , " Khalil Shadeed , one of the two organizers of the three-month-long dialogue group , said gently . " I do recognize this is very challenging . " // And with that , Shadeed stopped the two-hour discussion before it plunged too deeply into unnavigable waters . The clock had run out , and it was best , he said , to keep the discussion calm -- a mantra of interfaith dialogue . // Such dialogue is</t>
  </si>
  <si>
    <t>Shadeed stopped the two-hour</t>
  </si>
  <si>
    <t>And with that , Shadeed stopped the two-hour discussion before it plunged too deeply into unnavigable waters .</t>
  </si>
  <si>
    <t>news_2008_6</t>
  </si>
  <si>
    <t>3-2 offering in the dirt . Rodriguez bounced back from his fifth blown save on Wednesday , when he yielded three runs to Seattle and drew his first career ejection. // YOU COMPLETE ME // Roy Halladay stopped Boston @ @ @ @ @ @ @ @ @ @ the Red Sox , pitching his major league-leading eighth complete game in the Blue Jays ' 4-1 victory . The loss snapped Boston 's four-game winning streak and came after the</t>
  </si>
  <si>
    <t>Halladay stopped Boston @</t>
  </si>
  <si>
    <t>Roy Halladay stopped Boston @ @ @ @ @ @ @ @ @ @</t>
  </si>
  <si>
    <t>['Boston']</t>
  </si>
  <si>
    <t>news_2008_7</t>
  </si>
  <si>
    <t>loss to Philadelphia . The record title streak started in 1991 , when the Braves won the NL West . They moved to the East Division in 1994 and trailed Montreal by six games when the strike stopped the season in August . 2005 The Texas Rangers set a major league record for home runs at home when David Dellucci , Alfonso Soriano and Rod Barajas connected against Seattle in an 8-6 victory . Barajas ' homer in the fourth</t>
  </si>
  <si>
    <t>strike stopped the season</t>
  </si>
  <si>
    <t>They moved to the East Division in 1994 and trailed Montreal by six games when the strike stopped the season in August .</t>
  </si>
  <si>
    <t>['season']</t>
  </si>
  <si>
    <t>news_2008_8</t>
  </si>
  <si>
    <t>standard for permissible levels of nitrogen oxides in the atmosphere , which instantly improved the statistical quality of the air but did not reduce actual levels of the pollutant. // At the same time , the authorities stopped public reporting of ozone levels ( popularly known as smog ) . In many countries , high ozone levels are reported and regularly used to alert citizens of a public health hazard . But in China , no ozone reports means ,</t>
  </si>
  <si>
    <t>authorities stopped public reporting</t>
  </si>
  <si>
    <t>At the same time , the authorities stopped public reporting of ozone levels ( popularly known as smog ) .</t>
  </si>
  <si>
    <t>['reporting']</t>
  </si>
  <si>
    <t>news_2008_9</t>
  </si>
  <si>
    <t>professionally in the Australian Women 's National Basketball League for four seasons , so they 're also very well coached . " // John Paul finished second in District 1-6A behind Bishop Lynch . // The Tigers stopped Fort Worth Nolan 56-49 in last year 's state semifinals and fell to Bishop Lynch 77-54 in the championship game after trailing by three at halftime . // " The morning start is going to be a little different , but at</t>
  </si>
  <si>
    <t>Tigers stopped Fort Worth</t>
  </si>
  <si>
    <t>The Tigers stopped Fort Worth Nolan 56-49 in last year 's state semifinals and fell to Bishop Lynch 77-54 in the championship game after trailing by three at halftime . //</t>
  </si>
  <si>
    <t>['Worth']</t>
  </si>
  <si>
    <t>news_2008_10</t>
  </si>
  <si>
    <t>sidewalk near the Fulton County Daily Report newspaper . The incident began when Pickard tried to pull over Uzowihe for making two improper lane changes on Martin Luther King Jr . Boulevard , he wrote . Uzowihe stopped the white Toyota he was driving in the middle of Pryor outside the courthouse and ran down the street . Moments before the shooting , Uzowihe got tripped up by his baggy pants and fell down . He is being held in</t>
  </si>
  <si>
    <t>Uzowihe stopped the white</t>
  </si>
  <si>
    <t>Uzowihe stopped the white Toyota he was driving in the middle of Pryor outside the courthouse and ran down the street .</t>
  </si>
  <si>
    <t>['Toyota']</t>
  </si>
  <si>
    <t>news_2008_11</t>
  </si>
  <si>
    <t>puppies , rescued from overcrowded shelters in rural Georgia . // His destination : Port Washington , N.Y. , where potential adopters eagerly awaited the delivery of the gangly pups . Along the way , Mr. Fanelli stopped every few hours to water and walk the dogs . Inevitably , crowds gathered to scratch some ears . // " Every time we stop we have a crowd , and that 's why I like doing this , " says Fanelli</t>
  </si>
  <si>
    <t>Fanelli stopped every few</t>
  </si>
  <si>
    <t>Along the way , Mr. Fanelli stopped every few hours to water and walk the dogs .</t>
  </si>
  <si>
    <t>['hours']</t>
  </si>
  <si>
    <t>news_2008_12</t>
  </si>
  <si>
    <t>new chief executive officer Burrell Ellis takes office . &lt;p&gt; Police Chief Terrell Bolton is recommending the purchase of more than 1,000 Tasers , using $1 million in seized drug assets . &lt;p&gt; Current CEO Vernon Jones stopped the use of the weapons in 2005 during a national controversy over their use . Tasers are billed as an alternative to lethal force but have resulted in some deaths . Bolton has promised " world-class " training in proper use of</t>
  </si>
  <si>
    <t>Jones stopped the use</t>
  </si>
  <si>
    <t>Current CEO Vernon Jones stopped the use of the weapons in 2005 during a national controversy over their use .</t>
  </si>
  <si>
    <t>['use']</t>
  </si>
  <si>
    <t>news_2008_13</t>
  </si>
  <si>
    <t>are considered safe cholesterol levels but high CRP : 2 milligrams per liter of blood or above . &lt;p&gt; The researchers planned to follow the subjects for five years , but an independent panel monitoring the study stopped the trial in March after an average follow-up of less than two years , concluding that the benefit was so striking that it would be unethical to continue withholding the real drug from those taking the placebo . But no details were</t>
  </si>
  <si>
    <t>study stopped the trial</t>
  </si>
  <si>
    <t>The researchers planned to follow the subjects for five years , but an independent panel monitoring the study stopped the trial in March after an average follow-up of less than two years , concluding that the benefit was so striking that it would be unethical to continue withholding the real drug from those taking the placebo .</t>
  </si>
  <si>
    <t>news_2008_14</t>
  </si>
  <si>
    <t>Investigators think the force associated with the plane 's slamming into a depression at the @ @ @ @ @ @ @ @ @ @ recorder and the flight data recorder to stop working . The recordings stopped 51 seconds after the takeoff began and six seconds after the call for a rejected takeoff by one of the pilots . &lt;p&gt; Sumwalt said the first officer indicated that the captain was flying the aircraft at the time of the accident</t>
  </si>
  <si>
    <t>recordings stopped 51 seconds</t>
  </si>
  <si>
    <t>The recordings stopped 51 seconds after the takeoff began and six seconds after the call for a rejected takeoff by one of the pilots .</t>
  </si>
  <si>
    <t>news_2008_15</t>
  </si>
  <si>
    <t>runway . At 2,000 feet , tire marks from the nose gear started . &lt;p&gt; The plane reached a maximum speed of 119 knots , or about 137 mph . At the point the flight data recorder stopped recording , the speed was 89 knots , or about 102 mph . &lt;p&gt; The plane 's flaps , slats , speed brakes and stabilizer trim were all in normal or in appropriate settings . &lt;p&gt; Investigators think all the main landing-gear</t>
  </si>
  <si>
    <t>recorder stopped recording ,</t>
  </si>
  <si>
    <t>At the point the flight data recorder stopped recording , the speed was 89 knots , or about 102 mph .</t>
  </si>
  <si>
    <t>['recording']</t>
  </si>
  <si>
    <t>news_2008_16</t>
  </si>
  <si>
    <t>. &lt;p&gt; Usually , they 'd have more equipment to move an elephant . But they could n't afford to wait . As it was , there had been problems . At first , police in Maputo stopped Vickery 's truck until others in the government finally persuaded the officers to let it go . Then the driver found four punctured tires . Eventually it arrived , and the wildlife experts made a plan to transport G5 . &lt;p&gt; *</t>
  </si>
  <si>
    <t>Maputo stopped Vickery 's</t>
  </si>
  <si>
    <t>At first , police in Maputo stopped Vickery 's truck until others in the government finally persuaded the officers to let it go .</t>
  </si>
  <si>
    <t>news_2009_0</t>
  </si>
  <si>
    <t>incisive energy and power that sliced through the orchestra . Mr. Heppner sang with reassuring confidence and clarion tone , though he did hold back , it seemed , in volume . &lt;p&gt; The soprano Natalie Dessay stopped the show with her haunting account of Violetta 's great final scene and aria from Act I of Verdi 's ' ' Traviata . ' In a @ @ @ @ @ @ @ @ @ @ 1937 , Ms. Dessay was</t>
  </si>
  <si>
    <t>Dessay stopped the show</t>
  </si>
  <si>
    <t>The soprano Natalie Dessay stopped the show with her haunting account of Violetta 's great final scene and aria from Act I of Verdi 's ' ' Traviata . '</t>
  </si>
  <si>
    <t>['show', 'Traviata']</t>
  </si>
  <si>
    <t>news_2009_1</t>
  </si>
  <si>
    <t>It detonated to my left front , " Pruden said . @ @ @ @ @ @ @ @ @ @ and the transmission . My legs took the majority of the large shrapnel . Body armor stopped some pieces that very well could have killed me . " &lt;p&gt; Testifying before a congressional subcommittee in 2005 , he described what happened next : &lt;p&gt; " I quickly became hypovolemic due to tremendous blood loss from both legs and a</t>
  </si>
  <si>
    <t>armor stopped some pieces</t>
  </si>
  <si>
    <t>Body armor stopped some pieces that very well could have killed me . "</t>
  </si>
  <si>
    <t>['pieces']</t>
  </si>
  <si>
    <t>news_2009_2</t>
  </si>
  <si>
    <t>@ @ @ @ head in two plastic bags and put the body in Vogt 's car before dumping Vogt 's remains in a field in south Houston . &lt;p&gt; Three days later , a deputy sheriff stopped Banks in Cairo , Ga . - about 14 hours from Houston - as Banks headed to Atlanta , driving Vogt 's car . &lt;p&gt; Officers found a gun that Banks said was his - a Smith &amp; Wesson .38-caliber revolver -</t>
  </si>
  <si>
    <t>sheriff stopped Banks in</t>
  </si>
  <si>
    <t>Three days later , a deputy sheriff stopped Banks in Cairo , Ga . - about 14 hours from Houston - as Banks headed to Atlanta , driving Vogt 's car .</t>
  </si>
  <si>
    <t>['Banks']</t>
  </si>
  <si>
    <t>news_2009_3</t>
  </si>
  <si>
    <t>n't forgotten Havlat . He received a smattering of applause during pregame introductions while the other Minnesota starters were greeted with silence . # Havlat put on a dazzling move on his first shift , but Huet stopped his shot . The Hawks were ready for him , and he was n't much of a factor the rest of the night . # ' ' He can make a difference one-on-one and sometimes even one-on-two , ' Huet said .</t>
  </si>
  <si>
    <t>Huet stopped his shot</t>
  </si>
  <si>
    <t># Havlat put on a dazzling move on his first shift , but Huet stopped his shot .</t>
  </si>
  <si>
    <t>news_2009_4</t>
  </si>
  <si>
    <t>points and advanced to the Western Conference finals . # Things did n't look promising with both players sitting out Saturday with concussion-like symptoms , but the Hawks did just fine without them . # Cristobal Huet stopped all 27 shots he faced in posting his first shutout of the season , a 2-0 victory against the Nashville Predators before another sellout crowd at the United Center . # The result enabled the Hawks to end a two-game home skid</t>
  </si>
  <si>
    <t>Huet stopped all 27</t>
  </si>
  <si>
    <t># Cristobal Huet stopped all 27 shots he faced in posting his first shutout of the season , a 2-0 victory against the Nashville Predators before another sellout crowd at the United Center .</t>
  </si>
  <si>
    <t>news_2009_5</t>
  </si>
  <si>
    <t>that resulted in a safety and trimmed NU 's deficit to 28-19. # Four minutes later , Hoosiers coach Bill Lynch elected to go for it all on fourth-and-goal from the Wildcats 1 . Linebacker Ben Johnson stopped scatback Mitchell Evans short , and Kafka then teamed with battering ram Scott Concannon to move the football and set up Brewer 's long touchdown catch . # Still , NU 's defense would have to shut Indiana off on downs at</t>
  </si>
  <si>
    <t>Johnson stopped scatback Mitchell</t>
  </si>
  <si>
    <t>Linebacker Ben Johnson stopped scatback Mitchell Evans short , and Kafka then teamed with battering ram Scott Concannon to move the football and set up Brewer 's long touchdown catch .</t>
  </si>
  <si>
    <t>['Evans']</t>
  </si>
  <si>
    <t>news_2009_6</t>
  </si>
  <si>
    <t>alma mater back to the promised land , and his words were @ @ @ @ @ @ @ @ @ @ # LASTING IMAGE # Weis threw his arms up in victory after his swarming defense stopped Matt Leinart short of the goal line as time ran out in what appeared to be an Irish upset of No. 1 USC in 2005. # Then Pete Carroll raced down the sideline to plead his case to officials , who put</t>
  </si>
  <si>
    <t>defense stopped Matt Leinart</t>
  </si>
  <si>
    <t># Weis threw his arms up in victory after his swarming defense stopped Matt Leinart short of the goal line as time ran out in what appeared to be an Irish upset of No. 1 USC in 2005.</t>
  </si>
  <si>
    <t>['Leinart']</t>
  </si>
  <si>
    <t>news_2009_7</t>
  </si>
  <si>
    <t>vote against the gay-related legislation . But on both key resolutions , your side prevailed . What happened ? # A : The most significant thing that happened was on Tuesday , after the House of Bishops stopped the debate on same-sex blessings and decided to have a smaller group of bishops meet to discuss it further . They said anyone could come , and it turned out it was n't a small group at all . There were 25</t>
  </si>
  <si>
    <t>Bishops stopped the debate</t>
  </si>
  <si>
    <t>The most significant thing that happened was on Tuesday , after the House of Bishops stopped the debate on same-sex blessings and decided to have a smaller group of bishops meet to discuss it further .</t>
  </si>
  <si>
    <t>['debate']</t>
  </si>
  <si>
    <t>news_2009_8</t>
  </si>
  <si>
    <t>room on Jan. 23 , 2008 , after falling off his bed the night before . The emergency room doctor ordered a CT scan . # Ms. Knickerbocker administered the scan for 65 minutes before the parents stopped it , records show . The images were not clear , so another X-ray technician redid the procedure in under two minutes using the same equipment . # # @@4076566 The government of President Hamid Karzai is preparing for the likelihood that</t>
  </si>
  <si>
    <t>parents stopped it ,</t>
  </si>
  <si>
    <t># Ms. Knickerbocker administered the scan for 65 minutes before the parents stopped it , records show .</t>
  </si>
  <si>
    <t>news_2009_9</t>
  </si>
  <si>
    <t>they are most likely to be exposed to the virus . Next come pregnant patients , young patients with serious chronic diseases and patients ages 6 months to 4 years . # Last Wednesday , a doctor stopped Perl and Cosgrove in a hallway near the cafeteria , where vaccine was being offered to " high-risk " hospital staffers . " I 'm in hematology . I work with immune-compromised patients , " the doctor said . " One clinic</t>
  </si>
  <si>
    <t>doctor stopped Perl and</t>
  </si>
  <si>
    <t>Last Wednesday , a doctor stopped Perl and Cosgrove in a hallway near the cafeteria , where vaccine was being offered to " high-risk " hospital staffers .</t>
  </si>
  <si>
    <t>['Perl']</t>
  </si>
  <si>
    <t>news_2009_10</t>
  </si>
  <si>
    <t>. His mission : to deliver a letter from New Jersey 's dominant health insurer warning that the patient would face a huge hospital bill if he did not leave right away . # Hospital security guards stopped the courier -- and 13 others who came soon after -- before they reached patients rooms . But then came the faxes and , after that , the letters mailed to patients doctors and homes . Told that her health plan would</t>
  </si>
  <si>
    <t>guards stopped the courier</t>
  </si>
  <si>
    <t># Hospital security guards stopped the courier --</t>
  </si>
  <si>
    <t>['courier']</t>
  </si>
  <si>
    <t>news_2009_11</t>
  </si>
  <si>
    <t>loss to Philadelphia . The record title streak started in 1991 , when the Braves won the NL West . They moved to the East Division in 1994 and trailed Montreal by six games when the strike stopped the season in August . # 2005 The Texas Rangers set a major league record for home runs at home when David Dellucci , Alfonso Soriano and Rod Barajas @ @ @ @ @ @ @ @ @ @ in the fourth</t>
  </si>
  <si>
    <t>news_2010_0</t>
  </si>
  <si>
    <t>. # Jane Dunham , 50 , of Westerville , Ohio , was caught off guard a few years ago when traveling with her two daughters , who go by their father 's last name . Delta stopped the trio on their way to Cancun because they did n't have a notarized letter of consent for the trip from the father . ' ' I scrambled to call him and get him to fax a letter to the airline that</t>
  </si>
  <si>
    <t>Delta stopped the trio</t>
  </si>
  <si>
    <t>Delta stopped the trio on their way to Cancun because they did n't have a notarized letter of consent for the trip from the father . ' '</t>
  </si>
  <si>
    <t>['trio']</t>
  </si>
  <si>
    <t>news_2010_1</t>
  </si>
  <si>
    <t>he said , noting that none of the calls about Bubba Bills were to 911 , and that dispatchers called several times to check on the Bills family . # Bubba was freaking out # After Jones stopped the welfare check , records show that a family friend , Mark Campbell , placed three calls to urge deputies to go out there . The calls came a few minutes after the major wreck occurred on U.S. 59 about 6 p.m.</t>
  </si>
  <si>
    <t>Jones stopped the welfare</t>
  </si>
  <si>
    <t># Bubba was freaking out # After Jones stopped the welfare check , records show that a family friend , Mark Campbell , placed three calls to urge deputies to go out there .</t>
  </si>
  <si>
    <t>['check']</t>
  </si>
  <si>
    <t>news_2010_2</t>
  </si>
  <si>
    <t>to obey police commands . After a brief struggle , the 53-year-old Vienna man was charged with assaulting an officer . # RIVER DOWNS RD. , 6300 block , 1:32 a.m . June 2 . Three men stopped a 33-year-old man , assaulted him and took his cellphone . The injured man was treated at a hospital . # ADD DR. , 7400 block . A license plate was stolen from a vehicle . # ARLINGTON BLVD. , 6100 block</t>
  </si>
  <si>
    <t>men stopped a 33-year-old</t>
  </si>
  <si>
    <t>Three men stopped a 33-year-old man , assaulted him and took his cellphone .</t>
  </si>
  <si>
    <t>news_2010_3</t>
  </si>
  <si>
    <t>Chimera and Alexander Semin each scored for the Capitals , who beat Florida for the sixth time this season . # Steven Reinprecht , Kamil Kreps and Michal Repik got goals for the Panthers. # Jose Theodore stopped 34 shots for the Capitals , while Florida 's Tomas Vokoun made 16 saves before he was @ @ @ @ @ @ @ @ @ @ game in goal for the Panthers , stopping 16 shots . # Maple Leafs 4</t>
  </si>
  <si>
    <t>Theodore stopped 34 shots</t>
  </si>
  <si>
    <t>Jose Theodore stopped 34 shots for the Capitals , while Florida 's Tomas Vokoun made 16 saves before he was @</t>
  </si>
  <si>
    <t>news_2010_4</t>
  </si>
  <si>
    <t>in . Mitchell made it 2-0 when he scored 4:33 into the second . His goal had not even been announced when Grabovski increased the lead to 3-0 with his ninth goal at 4:52. # Jonas Gustavsson stopped 30 shots for Toronto , which is last overall in the Eastern Conference with 60 points but has won four of five . Rickard Wallin scored into an empty net for the Maple Leafs. # Andy Sutton scored his first Ottawa goal</t>
  </si>
  <si>
    <t>Gustavsson stopped 30 shots</t>
  </si>
  <si>
    <t># Jonas Gustavsson stopped 30 shots for Toronto , which is last overall in the Eastern Conference with 60 points but has won four of five .</t>
  </si>
  <si>
    <t>news_2010_5</t>
  </si>
  <si>
    <t>late in the second . # Coyotes 2 , Lightning 1 # TAMPA , Fla . ( AP ) Vernon Fiddler and Matthew Lombardi scored in a 2-minute span midway through the first period , Ilya Bryzgalov stopped 27 shots and Phoenix tied a franchise record with its 43 victory @ @ @ @ @ @ @ @ @ @ San Jose in the Pacific Division . Phoenix began the night tied with Vancouver for third place overall in the</t>
  </si>
  <si>
    <t>Bryzgalov stopped 27 shots</t>
  </si>
  <si>
    <t>Vernon Fiddler and Matthew Lombardi scored in a 2-minute span midway through the first period , Ilya Bryzgalov stopped 27 shots and Phoenix tied a franchise record with its 43 victory @ @ @ @ @ @ @ @ @ @</t>
  </si>
  <si>
    <t>news_2010_6</t>
  </si>
  <si>
    <t>guilty in @ @ @ @ @ @ @ @ @ @ prison . # All the while , he collected nearly $400,000 in pension benefits , until the Village of Melrose Park Police Pension Fund Board stopped his payments earlier this month . # Illinois law provides for government pensions to be forfeited when public officials are convicted of felonies tied to their official duties . But , as Scavo and Caputo show , crooked officials can be charged</t>
  </si>
  <si>
    <t>Board stopped his payments</t>
  </si>
  <si>
    <t># All the while , he collected nearly $400,000 in pension benefits , until the Village of Melrose Park Police Pension Fund Board stopped his payments earlier this month .</t>
  </si>
  <si>
    <t>news_2010_7</t>
  </si>
  <si>
    <t># Discontinuance 12% # Slamming * 3% # @@4086086 Exclusively in your print edition # Eight-week-old Saul Castillo , wrapped in a blanket and wearing a green and white hat , died when his tiny 14-gram heart stopped beating , his emaciated body little more than skin wrapped around sunken eyes and protruding bones . # He had starved to death . # His father , charged in his part in the neglect that led to Saul 's 2004 death</t>
  </si>
  <si>
    <t>Exclusively in your print edition # Eight-week-old Saul Castillo , wrapped in a blanket and wearing a green and white hat , died when his tiny 14-gram heart stopped beating , his emaciated body little more than skin wrapped around sunken eyes and protruding bones .</t>
  </si>
  <si>
    <t>news_2010_8</t>
  </si>
  <si>
    <t>, 100 block , 6:55 p.m . Sept. 15. # SENTRY CIR. , 2000 block , 7:49 p.m . Sept. 19. # BLUE WATER AVE. , 2200 block , 1:57 a.m . Sept. 22 . A man stopped a male pedestrian and asked for a cigarette . He punched the pedestrian and took a wallet and cigarettes from the pedestrian 's pockets . A man , 20 , of no fixed address was arrested . # BARRED OWL WAY ,</t>
  </si>
  <si>
    <t>man stopped a male</t>
  </si>
  <si>
    <t>A man stopped a male pedestrian and asked for a cigarette .</t>
  </si>
  <si>
    <t>news_2010_9</t>
  </si>
  <si>
    <t>, smiling . # Then , he hit the streets with a field-training officer . Goldstein says a formative experience came during an early foot chase on a freezing day in February . He and his partner stopped a van for a traffic violation , and the driver got out and ran . # " I chased the guy a couple of blocks and took him in , " he says . " I thought : ' This is real</t>
  </si>
  <si>
    <t>partner stopped a van</t>
  </si>
  <si>
    <t>He and his partner stopped a van for a traffic violation , and the driver got out and ran .</t>
  </si>
  <si>
    <t>news_2010_10</t>
  </si>
  <si>
    <t>to Peterson , part of a defense that came up with two impressive goal-line stands in the first half . In the first quarter , the Packers were held to a short field goal when Coy Wire stopped Dimitri Nance on third-and-1. # Green Bay 's next drive ended when Peterson recovered Rodgers fumble on a sneak in the end zone . # " I ca n't tell you everything that happened under that pile , " Peterson said .</t>
  </si>
  <si>
    <t>Wire stopped Dimitri Nance</t>
  </si>
  <si>
    <t>In the first quarter , the Packers were held to a short field goal when Coy Wire stopped Dimitri Nance on third-and-1.</t>
  </si>
  <si>
    <t>['Nance']</t>
  </si>
  <si>
    <t>news_2010_11</t>
  </si>
  <si>
    <t>. # U.S. authorities say the wiretaps allowed them to foil murder plots and other violent acts . The assistant special agent in charge of the San Diego FBI office , David Bowdich , said his teams stopped the execution of two Mexican police officers . The authorities also saved a cartel associate called " Sharky " who was going to be killed because he had disrespected drug lords in Tijuana . # From their apartments by the beach or</t>
  </si>
  <si>
    <t>teams stopped the execution</t>
  </si>
  <si>
    <t>The assistant special agent in charge of the San Diego FBI office , David Bowdich , said his teams stopped the execution of two Mexican police officers .</t>
  </si>
  <si>
    <t>['execution']</t>
  </si>
  <si>
    <t>news_2010_12</t>
  </si>
  <si>
    <t>ball and QB Matt Moore was benched for rookie Jimmy Clausen in the fourth quarter . # Dolphins 14 , Vikings 10 # MINNEAPOLIS ( AP ) Favre had his worst game with Vikings , and Miami stopped Adrian Peterson on fourth-and-goal from the 1 to preserve the victory . # Koa Misi recovered Favre 's fumble in the end zone for a touchdown and Brian Hartline scored on a 5-yard pass from Chad Henne . Meanwhile , the 40-year-old</t>
  </si>
  <si>
    <t>Miami stopped Adrian Peterson</t>
  </si>
  <si>
    <t>( AP ) Favre had his worst game with Vikings , and Miami stopped Adrian Peterson on fourth-and-goal from the 1 to preserve the victory .</t>
  </si>
  <si>
    <t>['Peterson']</t>
  </si>
  <si>
    <t>news_2011_0</t>
  </si>
  <si>
    <t># Between 1985 and 2000 , 65 segments of the line were replaced , totaling 2.8 miles @ @ @ @ @ @ @ @ @ @ site . During one project in 1995 , the company stopped just yards short of replacing the defective pipe that caused September 's explosion . # Company records also show that at the time of the San Bruno accident , PG&amp;amp;E had plans to replace an additional 1.4 miles of the pipeline .</t>
  </si>
  <si>
    <t>company stopped just yards</t>
  </si>
  <si>
    <t>During one project in 1995 , the company stopped just yards short of replacing the defective pipe that caused September 's explosion .</t>
  </si>
  <si>
    <t>news_2011_1</t>
  </si>
  <si>
    <t>who marry foreigners , better housing allowances , and a myriad of other demands . # In fact , the entire country seems to be protesting something these days . # In one recent example , residents stopped traffic for hours after a child was killed when a school bus collided with a bus at a highway junction north of Barka . Residents complained that they had been asking for safety improvements at the intersection for years . In the</t>
  </si>
  <si>
    <t>residents stopped traffic for</t>
  </si>
  <si>
    <t># In one recent example , residents stopped traffic for hours after a child was killed when a school bus collided with a bus at a highway junction north of Barka .</t>
  </si>
  <si>
    <t>news_2011_2</t>
  </si>
  <si>
    <t>@ @ @ @ @ @ @ six-week student-led protest . On Sunday , policemen patrolled with German shepherds and a water truck normally used for street cleaning traversed back and forth . # Police in Beijing stopped some foreigners and asked for identification , turning away journalists from entering the area . At 2:30 p.m. , about a half-hour after the scheduled start of the silent protest walk , officers blocked off the entrance to Wangfujing Street with police</t>
  </si>
  <si>
    <t>Beijing stopped some foreigners</t>
  </si>
  <si>
    <t># Police in Beijing stopped some foreigners and asked for identification , turning away journalists from entering the area .</t>
  </si>
  <si>
    <t>['foreigners']</t>
  </si>
  <si>
    <t>news_2011_3</t>
  </si>
  <si>
    <t>at the green . Studying his options with caddie J.P . Fitzgerald , McIlroy pointed to a gap , then backed off and reached for a wedge to pitch back into the fairway . His third shot stopped 3 feet from the cup for a par , and he was on his way . # " That gave me a little bit of momentum , " McIlroy said . " I sort of found my rhythm quite quickly after that</t>
  </si>
  <si>
    <t>shot stopped 3 feet</t>
  </si>
  <si>
    <t>His third shot stopped 3 feet from the cup for a par , and he was on his way .</t>
  </si>
  <si>
    <t>news_2011_4</t>
  </si>
  <si>
    <t>the Nittany Lions . # Helped by two Ohio State penalties , Penn State had a first-and-goal from the 2 but failed to dent the goal line on four running plays . Storm Klein and Michael Bennett stopped Silas Redd as he vaulted the line on fourth-and-goal from inside the 1 , bringing the crowd to its feet . # Bradley could have kicked a chip-shot field goal to make it a two-score lead , but that flew in the</t>
  </si>
  <si>
    <t>Bennett stopped Silas Redd</t>
  </si>
  <si>
    <t>Storm Klein and Michael Bennett stopped Silas Redd as he vaulted the line on fourth-and-goal from inside the 1 , bringing the crowd to its feet .</t>
  </si>
  <si>
    <t>['Redd']</t>
  </si>
  <si>
    <t>news_2011_5</t>
  </si>
  <si>
    <t>this fall after what Chief Cathy Lanier said were several incidents involving criminals and smartphones . Carjackers operating on Capitol Hill were believed to have been listening to emergency communications because they were only captured once police stopped broadcasting over the radio , she said . And drug dealers at a laundromat fled the building after a sergeant used open airwaves to direct other units there suggesting , she said , that they too were listening in. # " Whereas</t>
  </si>
  <si>
    <t>police stopped broadcasting over</t>
  </si>
  <si>
    <t>Carjackers operating on Capitol Hill were believed to have been listening to emergency communications because they were only captured once police stopped broadcasting over the radio , she said .</t>
  </si>
  <si>
    <t>news_2011_6</t>
  </si>
  <si>
    <t>Arkansas coach Bobby Petrino said . " They made big plays and we didn't. " # ... # GAMES OF THE DAY ( SUBJECT TO REVIEW ) # KANSAS STATE 28 , MIAMI 24 . The Wildcats stopped Jacory Harris fourth-down run at the goal line with 49 seconds remaining to cap a brilliant defensive stand that prevented Miami from scoring after having first-and-goal at the 2 . Harris originally was ruled to have scored on the play but replays</t>
  </si>
  <si>
    <t>Wildcats stopped Jacory Harris</t>
  </si>
  <si>
    <t>The Wildcats stopped Jacory Harris fourth-down run at the goal line with 49 seconds remaining to cap a brilliant defensive stand that prevented Miami from scoring after having first-and-goal at the 2 .</t>
  </si>
  <si>
    <t>news_2011_7</t>
  </si>
  <si>
    <t>Outer Banks . As the hurricane spread beyond North Carolina , the most densely populated stretch in the country all but ground to a halt . # Airlines canceled 9,000 flights along the East Coast , Amtrak stopped all trains from Boston south and Greyhound suspended bus service between Richmond and Boston for the rest of the weekend . Capital Bikeshare halted all bike rentals in the District . # The subway stopped running in New York City . The</t>
  </si>
  <si>
    <t>Amtrak stopped all trains</t>
  </si>
  <si>
    <t># Airlines canceled 9,000 flights along the East Coast , Amtrak stopped all trains from Boston south and Greyhound suspended bus service between Richmond and Boston for the rest of the weekend .</t>
  </si>
  <si>
    <t>news_2011_8</t>
  </si>
  <si>
    <t>. # @ @ @ @ @ @ @ @ @ @ dismiss it and use humor to ridicule it . When Obama was introduced at the annual Gridiron Dinner last month in Washington , the president stopped the band as it played Hail to the Chief and said , " Can we go with that song we talked about ? " # A refrain of Bruce Springsteen 's Born in the USA followed , to laughter from the audience</t>
  </si>
  <si>
    <t>president stopped the band</t>
  </si>
  <si>
    <t>When Obama was introduced at the annual Gridiron Dinner last month in Washington , the president stopped the band as it played Hail to the Chief and said , " Can we go with that song we talked about ? "</t>
  </si>
  <si>
    <t>['band']</t>
  </si>
  <si>
    <t>news_2011_9</t>
  </si>
  <si>
    <t>high prices with fewer choices , as well as lessen the innovation that has been the keystone of this industry in the last decade @ @ @ @ @ @ @ @ @ @ Federal Communications Commission stopped the clock on its 180-day review of the deal after receiving a new economic analysis of the purported benefits from AT&amp;amp;T . That could delay any ultimate decision . # If approved , the acquisition could transform the national wireless market ,</t>
  </si>
  <si>
    <t>Commission stopped the clock</t>
  </si>
  <si>
    <t>Federal Communications Commission stopped the clock on its 180-day review of the deal after receiving a new economic analysis of the purported benefits from AT&amp;amp;T .</t>
  </si>
  <si>
    <t>news_2011_10</t>
  </si>
  <si>
    <t>plan and voluntarily walked away from their mortgages . They asked their lenders for lower payments , and when their lenders refused - in part because both men still had jobs and were healthy - the men stopped payments . # Most officials condemn these so-called strategic defaulters - homeowners who technically can afford to make payments but opt not to . " Any homeowner who can afford his mortgage payment but chooses to walk away from an underwater property</t>
  </si>
  <si>
    <t>men stopped payments .</t>
  </si>
  <si>
    <t>They asked their lenders for lower payments , and when their lenders refused - in part because both men still had jobs and were healthy - the men stopped payments .</t>
  </si>
  <si>
    <t>news_2011_11</t>
  </si>
  <si>
    <t>studying natural resource management . " It 'd be nice to see things in a little bit better shape than they 're in right now , though . " # A few miles away , Jared Judd stopped his truck at a " pumpkin , " an orange inflatable @ @ @ @ @ @ @ @ @ @ shoved a nozzle inside the water , turned a valve and watched as the truck sucked 250 gallons from the temporary</t>
  </si>
  <si>
    <t>Judd stopped his truck</t>
  </si>
  <si>
    <t># A few miles away , Jared Judd stopped his truck at a " pumpkin , " an orange inflatable @ @ @ @ @ @ @ @ @ @ shoved a nozzle inside the water , turned a valve and watched as the truck sucked 250 gallons from the temporary</t>
  </si>
  <si>
    <t>news_2012_0</t>
  </si>
  <si>
    <t>@ a powerful tool and does need to be used appropriately , " Horn said . # A North Carolina man and his girlfriend got a crash course in federal asset forfeiture in 2010 when Jefferson police stopped his vehicle on I-85 heading into Atlanta . The officers -- - who patrol a 2.5-mile section of the highway in Jackson County and often encounter drug smugglers -- - found $22,055 in the woman 's purse . The couple said they</t>
  </si>
  <si>
    <t>police stopped his vehicle</t>
  </si>
  <si>
    <t># A North Carolina man and his girlfriend got a crash course in federal asset forfeiture in 2010 when Jefferson police stopped his vehicle on I-85 heading into Atlanta .</t>
  </si>
  <si>
    <t>news_2012_1</t>
  </si>
  <si>
    <t>moment was in mid-September 2008 , when Lehman Bros. filed for bankruptcy and the stock market plunged . " Consumer reaction was immediate , " he said . " We saw the reaction that afternoon . Consumers stopped shopping . It was a very scary time . " # He said he realized that Macy 's needed to get leaner and more efficient . " I asked myself : ' How are we going to get better ? If we</t>
  </si>
  <si>
    <t>Consumers stopped shopping .</t>
  </si>
  <si>
    <t>news_2012_2</t>
  </si>
  <si>
    <t>they observed a speed boat racing back and forth along the Lake Livingston Dam . # The boat was traveling at an unsafe speed for the choppy water conditions -- more than 80 mph -- and wardens stopped it for a water safety inspection . # The driver of the boat @ @ @ @ @ @ @ @ @ @ under arrest for boating while intoxicated. # Warden Hall obtained a search warrant and a sample of the subject</t>
  </si>
  <si>
    <t>wardens stopped it for</t>
  </si>
  <si>
    <t>and wardens stopped it for a water safety inspection .</t>
  </si>
  <si>
    <t>news_2012_3</t>
  </si>
  <si>
    <t>Warden Hall obtained a search warrant and a sample of the subject 's blood was collected as evidence to determine his blood alcohol concentration . # The subject stated that he did n't think that game wardens stopped fast boats . # Case pending # -- Polk County Game Wardens Ryan Hall , Brandon Mosley , and David Johnson were patrolling Lake Livingston on May 28 for water safety violations when they received a call for assistance from the Polk</t>
  </si>
  <si>
    <t>wardens stopped fast boats</t>
  </si>
  <si>
    <t># The subject stated that he did n't think that game wardens stopped fast boats .</t>
  </si>
  <si>
    <t>['boats']</t>
  </si>
  <si>
    <t>news_2012_4</t>
  </si>
  <si>
    <t>to call police , another male grabbed the phone and fled with it . A witness , hearing the woman 's screams , went outside and saw two males getting into the female 's vehicle . Police stopped the vehicle in the 2300 block of Reynolds Place SE . One of the males escaped . A second male was stopped after a brief foot pursuit . A purse and cellphone were found on the floor of the vehicle . #</t>
  </si>
  <si>
    <t>Police stopped the vehicle</t>
  </si>
  <si>
    <t>Police stopped the vehicle in the 2300 block of Reynolds Place SE .</t>
  </si>
  <si>
    <t>news_2012_5</t>
  </si>
  <si>
    <t>Charges included violating a private place with prurient intent and trespassing. # WEAPONS OFFENSES # 10 p.m . June 3 . Responding to a report of a fight in which a handgun had been displayed , police stopped a 2005 Chrysler 300 on Strawberry Lake Way . A gun could be seen inside the vehicle , and a search turned up a second firearm . An Odenton man , 23 , a Landover man , 26 , a Pennsylvania man</t>
  </si>
  <si>
    <t>police stopped a 2005</t>
  </si>
  <si>
    <t>Responding to a report of a fight in which a handgun had been displayed , police stopped a 2005 Chrysler 300 on Strawberry Lake Way .</t>
  </si>
  <si>
    <t>['Chrysler']</t>
  </si>
  <si>
    <t>news_2012_6</t>
  </si>
  <si>
    <t>and eventually prosecute those who shipped them and bought them . Many guns disappeared , and some later turned up at crime scenes , including at the fatal shooting of a Border Patrol agent . # Holder stopped the tactic and ordered an inquiry by the Justice Department 's inspector general . But Republicans say that , since then , he has not fully complied with a congressional investigation and has withheld documents that detail the department 's internal decision-making</t>
  </si>
  <si>
    <t>Holder stopped the tactic</t>
  </si>
  <si>
    <t># Holder stopped the tactic and ordered an inquiry by the Justice Department 's inspector general .</t>
  </si>
  <si>
    <t>['tactic']</t>
  </si>
  <si>
    <t>news_2012_7</t>
  </si>
  <si>
    <t>, the home is atypical for the neighborhood , so passersby often stop and look . We 've received all kinds of comments , some positive and others not-so-much. # The other day , a well-attired couple stopped their car in front of our house and asked Alex , who was gardening in muddy jeans , whether he " lived there . " What followed was the ultimate compliment . " We like your garden and want to do something</t>
  </si>
  <si>
    <t>couple stopped their car</t>
  </si>
  <si>
    <t># The other day , a well-attired couple stopped their car in front of our house and asked Alex , who was gardening in muddy jeans , whether he " lived there .</t>
  </si>
  <si>
    <t>news_2012_8</t>
  </si>
  <si>
    <t>@ @ @ @ @ @ @ @ @ win . For the first time in the negotiations over Iran 's nuclear program , the West offered Iran full acceptance of its nuclear enrichment process if Iran stopped the 20-percent enrichment. # In other words , the West has caved to Iranian demands of accepting its domestic nuclear enrichment. # Most interesting is an Iranian analysis of Khamenei 's fatwa : " If the Obama administration realizes the importance of</t>
  </si>
  <si>
    <t>Iran stopped the 20-percent</t>
  </si>
  <si>
    <t>For the first time in the negotiations over Iran 's nuclear program , the West offered Iran full acceptance of its nuclear enrichment process if Iran stopped the 20-percent enrichment.</t>
  </si>
  <si>
    <t>['enrichment']</t>
  </si>
  <si>
    <t>news_2012_9</t>
  </si>
  <si>
    <t>matters : the health and security of their citizens , communities and nations . Prices match supply with demand . If the supply of an illicit drug were to fall , say because the Drug Enforcement Administration stopped it from reaching the nation 's shores , we should expect its price to go up . That is not what happened with cocaine . Despite billions spent on measures from spraying coca fields high in the Andes to jailing local dealers</t>
  </si>
  <si>
    <t>Administration stopped it from</t>
  </si>
  <si>
    <t>If the supply of an illicit drug were to fall , say because the Drug Enforcement Administration stopped it from reaching the nation 's shores , we should expect its price to go up .</t>
  </si>
  <si>
    <t>news_2012_10</t>
  </si>
  <si>
    <t>, February and March this year , according to the department 's chief spokesman , Paul J. Browne -- a record number . But in the second quarter -- April , May and June -- the police stopped 133,934 people , he said . During this period , the issue received considerable attention in the news media . The second-quarter stops were about 25 percent lower compared with the number of street stops in the second quarter of 2011 ,</t>
  </si>
  <si>
    <t>police stopped 133,934 people</t>
  </si>
  <si>
    <t>the police stopped 133,934 people , he said .</t>
  </si>
  <si>
    <t>news_2012_11</t>
  </si>
  <si>
    <t>@ @ been reluctant to talk about the track during election season , especially after an AJC investigation revealed in June that he had authorized nearly $100,000 to clear-cut the track site without commission approval . Ellis stopped the work after the commission took the unusual step of adopting a resolution to halt the project . Last week , he would say only that he remained committed to " quality recreational opportunities " in DeKalb and hoped to build consensus</t>
  </si>
  <si>
    <t>Ellis stopped the work</t>
  </si>
  <si>
    <t>Ellis stopped the work after the commission took the unusual step of adopting a resolution to halt the project .</t>
  </si>
  <si>
    <t>news_2012_12</t>
  </si>
  <si>
    <t>even though the undercover agent told them an audacious story about his background . He said he laundered illegal drug money and was using the proceeds for the proposed Boggs Road development . The purported drug connection stopped none of the three defendants from embracing the bribery scheme . Later , Fanning and Cain eagerly joined an even more shocking ruse concocted by the undercover agent ; they agreed to fly to New York to retrieve what they thought would</t>
  </si>
  <si>
    <t>connection stopped none of</t>
  </si>
  <si>
    <t>The purported drug connection stopped none of the three defendants from embracing the bribery scheme .</t>
  </si>
  <si>
    <t>['none']</t>
  </si>
  <si>
    <t>news_2012_13</t>
  </si>
  <si>
    <t>cleared its grandstands after a torrential downpour delayed Sunday 's race by more than two hours . But after a severe weather warning was issued at 4:12 p.m. , the track did n't evacuate fans before NASCAR stopped the race and made Jeff Gordon the winner at 4:54 p.m . The fatal lightning @ @ @ @ @ @ @ @ @ @ the grandstands . While NASCAR is responsible for driver safety , track officials are responsible for spectator</t>
  </si>
  <si>
    <t>NASCAR stopped the race</t>
  </si>
  <si>
    <t>But after a severe weather warning was issued at 4:12 p.m. , the track did n't evacuate fans before NASCAR stopped the race and made Jeff Gordon the winner at 4:54 p.m .</t>
  </si>
  <si>
    <t>['race']</t>
  </si>
  <si>
    <t>news_2012_14</t>
  </si>
  <si>
    <t>turn 66 this year , are more likely to enjoy the fruits of their life-long labors than future retirees , Frey says . They stopped working before employers pulled the plug on pension plans , before companies stopped matching contributions to 401(k)s and before Social Security and Medicare finances hit the crisis stage . As a result , today 's retirees could be the last wave of happy seniors . " I think the era of broad prosperity for American</t>
  </si>
  <si>
    <t>companies stopped matching contributions</t>
  </si>
  <si>
    <t>They stopped working before employers pulled the plug on pension plans , before companies stopped matching contributions to 401(k)s and before Social Security and Medicare finances hit the crisis stage .</t>
  </si>
  <si>
    <t>news_2012_15</t>
  </si>
  <si>
    <t>. He did n't say this team could beat that team every time . When a news reporter suggested Bryant was the best U.S offensive player in the low post other than center Tyson Chandler , Bryant stopped the question . " No , no , no , " Bryant said . " Not other than Tyson Chandler . I 'm the best post player on this team , period . Tyson Chandler is not in that conversation . "</t>
  </si>
  <si>
    <t>Bryant stopped the question</t>
  </si>
  <si>
    <t>When a news reporter suggested Bryant was the best U.S offensive player in the low post other than center Tyson Chandler , Bryant stopped the question .</t>
  </si>
  <si>
    <t>['question']</t>
  </si>
  <si>
    <t>news_2012_16</t>
  </si>
  <si>
    <t>, it did the same thing to save money . Almost overnight , the Times lost several hundred irate subscribers . Be ready to man those phones . Ron Logsdon - Breese Disappointed to see trivia column stopped My family and I were very disappointed to see that Joe Holleman Saturday trivia column has been discontinued . Joe always had a great variety of interesting questions , and quizzing ourselves each Saturday morning had become part of our routine .</t>
  </si>
  <si>
    <t>column stopped My family</t>
  </si>
  <si>
    <t>Ron Logsdon - Breese Disappointed to see trivia column stopped My family</t>
  </si>
  <si>
    <t>['family']</t>
  </si>
  <si>
    <t>news_2012_17</t>
  </si>
  <si>
    <t>started in @ @ @ @ @ @ @ @ @ @ with the first team at right guard .... Linebackers Ryan Baker and Brandon Johnson each left practice with ankle injuries . ... Asked why Roethlisberger stopped practice early , Tomlin said that somebody " stepped on his foot . You guys love the Ben updates . " Looking ahead Game : Steelers at Philadelphia Eagles in preseason opener , Lincoln Financial Field . When : 7:30 p.m .</t>
  </si>
  <si>
    <t>Roethlisberger stopped practice early</t>
  </si>
  <si>
    <t>Asked why Roethlisberger stopped practice early , Tomlin said that somebody " stepped on his foot .</t>
  </si>
  <si>
    <t>news_2012_18</t>
  </si>
  <si>
    <t>to the CF Foundation 's quest for a cure for cystic fibrosis . Get tix and more at brewingupacure.org. @@4134516 Where has the Steelers ' vaunted run defense gone ? Just two years ago , no team stopped the run like the Steelers . Actually , only one did better since the NFL went to a 16-game schedule in 1978 . The defense made history when it held offenses to an average of 62.8 rushing yards per game in 2010</t>
  </si>
  <si>
    <t>team stopped the run</t>
  </si>
  <si>
    <t>Just two years ago , no team stopped the run like the Steelers .</t>
  </si>
  <si>
    <t>news_2012_19</t>
  </si>
  <si>
    <t>for receivers downfield but Steelers ' coverage was strong . An interception led to Steelers possession , but pressure by Chargers ' Derek Wilkins , and tight coverage by Eric Narvaez , Josh Welles and Ryan Manalilli stopped the Steelers forward progress for the quarter @ @ @ @ @ @ @ @ @ @ strong , challenging the Steelers ' offense with their solid tackles . However , the Steelers were able to break through to score a touchdown</t>
  </si>
  <si>
    <t>Manalilli stopped the Steelers</t>
  </si>
  <si>
    <t>An interception led to Steelers possession , but pressure by Chargers ' Derek Wilkins , and tight coverage by Eric Narvaez , Josh Welles and Ryan Manalilli stopped the Steelers forward progress for the quarter @ @ @ @ @ @ @ @ @ @</t>
  </si>
  <si>
    <t>['Steelers', 'progress']</t>
  </si>
  <si>
    <t>news_2012_20</t>
  </si>
  <si>
    <t>through the second quarter and then Nikko Remiggio took a fake punt for 60 yards to get the Chargers in scoring position . Joshua Rodriguez and AJ McCormick helped with key plays on defense . The Bruins stopped the drive with a diving interception . The halftime score would remain 8-6 . Remiggio got get his chance again in the third quarter and return a 48-yard punt for a touchdown behind blocks from Derrick Gunn and company . Daniels added</t>
  </si>
  <si>
    <t>Bruins stopped the drive</t>
  </si>
  <si>
    <t>The Bruins stopped the drive with a diving interception .</t>
  </si>
  <si>
    <t>news_2013_0</t>
  </si>
  <si>
    <t>might be finding an audience , " Matabane said . Fans have begun to recognize the show 's actors , stopping them on the street to talk about a favorite episode or story line . One fan stopped Ro-Burgess , a 30-year-old global communications expert who lives in Bowie and plays the character Mandi , and showed her a stick tattoo like the one Mandi created on the show for a client . In that episode , the customer sat</t>
  </si>
  <si>
    <t>fan stopped Ro-Burgess ,</t>
  </si>
  <si>
    <t>One fan stopped Ro-Burgess , a 30-year-old global communications expert who lives in Bowie and plays the character Mandi , and showed her a stick tattoo like the one Mandi created on the show for a client .</t>
  </si>
  <si>
    <t>['Burgess']</t>
  </si>
  <si>
    <t>news_2013_1</t>
  </si>
  <si>
    <t>any rate , the flow of unauthorized immigration has slowed dramatically . " Listening to the Republicans @ @ @ @ @ @ @ @ @ @ border , " Massey said . " But illegal migration stopped four years ago and has been zero since . " In light of these facts , the debate is backward . House Republicans are focused on further militarizing the border against the people who are no longer crossing it ; at the</t>
  </si>
  <si>
    <t>migration stopped four years</t>
  </si>
  <si>
    <t>" But illegal migration stopped four years ago and has been zero since .</t>
  </si>
  <si>
    <t>news_2013_2</t>
  </si>
  <si>
    <t>with Mr. Tsarnaev was first reported in Time magazine , was detained 12 days ago by the police after taking part in a wedding procession that flew Islamic flags . ( At a checkpoint , police officers stopped the procession and demanded that the flags be removed ; Mr. Kartashov protested , and is now facing charges of resisting the police . ) Agents from Russia 's Federal Security Service visited Mr. Kartashov last Sunday in a detention center to</t>
  </si>
  <si>
    <t>officers stopped the procession</t>
  </si>
  <si>
    <t>( At a checkpoint , police officers stopped the procession and demanded that the flags be removed ;</t>
  </si>
  <si>
    <t>news_2013_3</t>
  </si>
  <si>
    <t>Bosnia create a functional state with a workable constitution that will heal the wounds of the war rather than deepen its scars . D. Jeffrey Manners Overijse , Belgium While it is true that the Dayton agreement stopped the war , it did not , as Ms. Marton says , give " birth to a new country , " quite simply because that country had already existed since 1991 , following a popular referendum . More importantly , as the</t>
  </si>
  <si>
    <t>agreement stopped the war</t>
  </si>
  <si>
    <t>While it is true that the Dayton agreement stopped the war , it did not , as Ms. Marton says , give " birth to a new country , " quite simply because that country had already existed since 1991 , following a popular referendum .</t>
  </si>
  <si>
    <t>news_2013_4</t>
  </si>
  <si>
    <t>7-1 , 4-0 American Athletic Conference ) at No. @ @ @ @ @ @ @ @ @ @ p.m. , ESPN2 @@4128799 On Saturday night a week ago , a Henry County officer on DUI patrol stopped a swerving car . Instead of a drunk , he encountered an elderly Atlanta woman lost and looking for home some 13 miles to the north . The officer gave her directions and sent 72-year-old Lucilla Harris on her way . A</t>
  </si>
  <si>
    <t>patrol stopped a swerving</t>
  </si>
  <si>
    <t>On Saturday night a week ago , a Henry County officer on DUI patrol stopped a swerving car .</t>
  </si>
  <si>
    <t>news_2013_5</t>
  </si>
  <si>
    <t>Boston six years ago , thanks to the frequent calls from " my house " arriving on his flip-top cellphone . David Riley 's participation in a San Diego gang shooting in 2009 was revealed after police stopped his Lexus for having expired tags , found weapons and located incriminating photos and video on his smartphone . Cellphones -- owned by more than nine in 10 American adults -- are at the center of a growing legal debate over privacy</t>
  </si>
  <si>
    <t>police stopped his Lexus</t>
  </si>
  <si>
    <t>David Riley 's participation in a San Diego gang shooting in 2009 was revealed after police stopped his Lexus for having expired tags , found weapons and located incriminating photos and video on his smartphone .</t>
  </si>
  <si>
    <t>['Lexus']</t>
  </si>
  <si>
    <t>news_2013_6</t>
  </si>
  <si>
    <t>reports . The next day , a suspect attempted a " no receipt return " of $47.92 at the customer service counter then left without paying for other items in a cart . An asset protection associate stopped the thief and recovered the goods , but police reports show no arrest was made . " They 'd give us six to eight cases at a time , " Perry said . Police urged the store to require identification for such</t>
  </si>
  <si>
    <t>associate stopped the thief</t>
  </si>
  <si>
    <t>An asset protection associate stopped the thief and recovered the goods , but police reports show no arrest was made .</t>
  </si>
  <si>
    <t>['thief']</t>
  </si>
  <si>
    <t>news_2013_7</t>
  </si>
  <si>
    <t>Gross threatened to have Hasan strapped down and forcibly shaved ; during one hearing , a heavily armored unit of soldiers arrived at the courthouse , ready to enforce Gross ' ruling . But Hasan 's attorneys stopped the forcible shaving by filing an appeal with higher military courts , arguing that Gross had shown bias against Hasan . In court filings , attorneys portrayed Gross as obsessed with cleanliness , saying he had grown angry when Hasan 's dirty</t>
  </si>
  <si>
    <t>attorneys stopped the forcible</t>
  </si>
  <si>
    <t>But Hasan 's attorneys stopped the forcible shaving by filing an appeal with higher military courts , arguing that Gross had shown bias against Hasan .</t>
  </si>
  <si>
    <t>['shaving']</t>
  </si>
  <si>
    <t>news_2013_8</t>
  </si>
  <si>
    <t>I might have gone a little crazy . " The nail-biting got more intense with 1:40 to play , as Barret Jackman went off for hooking and the Blues used a timeout to get organized . Allen stopped a blast by Brandon Dubinsky to hold firm before , with a minute left , the visitors pulled Bobrovsky for an extra attacker . But two big clearing plays by Bouwmeester preceded an open-net goal by Berglund his 15th of the season</t>
  </si>
  <si>
    <t>Allen stopped a blast</t>
  </si>
  <si>
    <t>Allen stopped a blast by Brandon Dubinsky to hold firm before , with a minute left , the visitors pulled Bobrovsky for an extra attacker .</t>
  </si>
  <si>
    <t>['blast']</t>
  </si>
  <si>
    <t>news_2013_9</t>
  </si>
  <si>
    <t>will be introduced Oct. 25 before the Laurel Highlands-Uniontown football game . Induction ceremonies will be held Oct. 26 at an 8 a.m. breakfast at the Uniontown Holiday Inn . @@4135333 WILKES-BARRE , Pa. -- Robert Hughes stopped his maroon SUV in the middle of Espy Street , turning on his flashers to let drivers know he might be there for a while . He knelt by an uncovered hole in the street , about the diameter of a coffee</t>
  </si>
  <si>
    <t>Hughes stopped his maroon</t>
  </si>
  <si>
    <t>Robert Hughes stopped his maroon SUV in the middle of Espy Street , turning on his flashers to let drivers know he might be there for a while .</t>
  </si>
  <si>
    <t>['SUV']</t>
  </si>
  <si>
    <t>news_2013_10</t>
  </si>
  <si>
    <t>Kings ' 3-2 victory over the Anaheim Ducks Tuesday night . Jonas Hiller made a season-high 49 saves and stopped Los Angeles ' first eight shootout attempts , but King scored on a wrist shot before Jones stopped Mathieu Perreault to end the first Freeway Faceoff of the season . Coyotes top Oilers EDMONTON , Alberta - Mike Ribeiro and Mikkel Boedker each had a goal and two assists as the Phoenix Coyotes started off a four-game road trip with</t>
  </si>
  <si>
    <t>Jones stopped Mathieu Perreault</t>
  </si>
  <si>
    <t>Jonas Hiller made a season-high 49 saves and stopped Los Angeles ' first eight shootout attempts , but King scored on a wrist shot before Jones stopped Mathieu Perreault to end the first Freeway Faceoff of the season .</t>
  </si>
  <si>
    <t>news_2013_11</t>
  </si>
  <si>
    <t>chance of having permanent brain damage . Time ticked away . But Yazdan refused to stop trying . Chest compressions . Inhaler . Mouth-to-mouth . Again . Again . Finally - at least three minutes after Tiger stopped breathing - his heart suddenly starting beating . " I could n't believe it , " Yazdan said . " It was a miracle . " He thinks the asthma medicine jump-started the boy 's heart . Manual CPR alone is unlikely</t>
  </si>
  <si>
    <t>Tiger stopped breathing -</t>
  </si>
  <si>
    <t>Finally - at least three minutes after Tiger stopped breathing - his heart suddenly starting beating .</t>
  </si>
  <si>
    <t>news_2013_12</t>
  </si>
  <si>
    <t>the neighborhood to escape the crime . As young men , they did their share of smoking and drinking , cruising around in their tricked-out Chevys , occasionally drawing the cops ' attention . " But Bobby stopped all that real early , " says Banuelos . The reason ? Ontivero 's wife quit him when he was in his 20s , leaving behind their two young daughters and toddler son . It was for him a defining moment .</t>
  </si>
  <si>
    <t>Bobby stopped all that</t>
  </si>
  <si>
    <t>But Bobby stopped all that real early , " says Banuelos .</t>
  </si>
  <si>
    <t>news_2013_13</t>
  </si>
  <si>
    <t>man in front of deputies , defense attorneys argued the defendants avoided killing the wrong man . " The solution to this is to get the guy out of here , " Sheaks said . As deputies stopped the fight , Sheaks said his client looked at the victim and told him , " You got ta go , man . You got ta go . " " It 's a fight . It 's a fight of convenience ,</t>
  </si>
  <si>
    <t>deputies stopped the fight</t>
  </si>
  <si>
    <t>As deputies stopped the fight , Sheaks said his client looked at the victim and told him , " You got ta go , man .</t>
  </si>
  <si>
    <t>news_2013_14</t>
  </si>
  <si>
    <t>almost got caught . On one of the last days , Moore 's crew had plans to film the fictitious family walking through the turnstiles . Two cameramen shot them from inside the park . Security officials stopped the actors , asking why they 'd entered twice in seven minutes . The cameramen took off and ducked onto Matterhorn Bobsleds , Graham said . The security officer asked if @ @ @ @ @ @ @ @ @ @ that</t>
  </si>
  <si>
    <t>officials stopped the actors</t>
  </si>
  <si>
    <t>Security officials stopped the actors , asking why they 'd entered twice in seven minutes .</t>
  </si>
  <si>
    <t>['actors']</t>
  </si>
  <si>
    <t>news_2014_0</t>
  </si>
  <si>
    <t>court filing , claiming that among other things it charged $19,200 for one drug that should have cost $451 @ @ @ @ @ @ @ @ @ @ while the audit was ongoing , Medicare officials stopped the reimbursements altogether because of " issues " involving the unclassified injections , according to Howard Bogard , an attorney for the pain center . Medicare officials told The Post they are reviewing the center 's billing practices . Roughly 42 percent</t>
  </si>
  <si>
    <t>officials stopped the reimbursements</t>
  </si>
  <si>
    <t>while the audit was ongoing , Medicare officials stopped the reimbursements altogether because of " issues " involving the unclassified injections , according to Howard Bogard , an attorney for the pain center .</t>
  </si>
  <si>
    <t>['reimbursements']</t>
  </si>
  <si>
    <t>news_2014_1</t>
  </si>
  <si>
    <t>together starting last fall and on through this spring , the pair helped lay miles of black plastic tubing , the kind used to prevent soil erosion , along the airport 's razor-wire border . The barrier stopped many turtles from climbing up from the nearby shore . Whenever a turtle does shimmy past the plastic barrier , members of Ms. Francoeur 's team are dispatched to fetch it . The terrapins are often spotted by pilots , for whom</t>
  </si>
  <si>
    <t>barrier stopped many turtles</t>
  </si>
  <si>
    <t>The barrier stopped many turtles from climbing up from the nearby shore .</t>
  </si>
  <si>
    <t>['turtles']</t>
  </si>
  <si>
    <t>news_2014_2</t>
  </si>
  <si>
    <t>@ @ @ @ @ @ @ @ . Cleland 's impact extends far beyond politics , as was clear Thursday as he arrived at the Pointe du Hoc ceremony in his wheelchair , and Mike Schlitz stopped Cleland for a quick chat . Schlitz , 37 , lost both his hands in the Iraq War and suffered severe burns . He is now a motivational speaker and leadership consultant to big corporations who is moving soon to the Columbus</t>
  </si>
  <si>
    <t>Schlitz stopped Cleland for</t>
  </si>
  <si>
    <t>Cleland 's impact extends far beyond politics , as was clear Thursday as he arrived at the Pointe du Hoc ceremony in his wheelchair , and Mike Schlitz stopped Cleland for a quick chat .</t>
  </si>
  <si>
    <t>['Cleland']</t>
  </si>
  <si>
    <t>news_2014_3</t>
  </si>
  <si>
    <t>prosperity . Not this time . Economists say this recovery is unusually sluggish because it followed a financial crash . Credit dried up overnight , construction skidded to a halt and consumers frightened of losing their jobs stopped spending . " Recoveries after a financial crash are always slow . And it is still not over , " said Rajeev Dhawan , director of the Economic Forecasting Center at Georgia State University . Growth resumed in mid-2009 , but the</t>
  </si>
  <si>
    <t>jobs stopped spending .</t>
  </si>
  <si>
    <t>Credit dried up overnight , construction skidded to a halt and consumers frightened of losing their jobs stopped spending .</t>
  </si>
  <si>
    <t>news_2014_4</t>
  </si>
  <si>
    <t>After saying very little in the two weeks after Cooper 's death , Cobb authorities made it clear they think he was intentionally killed . That morning , surveillance footage from a Chick-fil-A where father and son stopped that morning for breakfast showed Cooper appearing " wide awake and happy , " Stoddard testified at Thursday 's probable cause hearing . Before leaving the restaurant , Harris strapped Cooper into his rear-facing car seat and gave him a kiss .</t>
  </si>
  <si>
    <t>son stopped that morning</t>
  </si>
  <si>
    <t>That morning , surveillance footage from a Chick-fil-A where father and son stopped that morning for breakfast showed Cooper appearing " wide awake and happy , " Stoddard testified at Thursday 's probable cause hearing .</t>
  </si>
  <si>
    <t>news_2014_5</t>
  </si>
  <si>
    <t>acted , as well . In 1965 , Congress passed legislation requiring the now-familiar " Surgeon General 's warning " on cigarette packages , although it took six years to implement . In 1971 , cigarette makers stopped advertising on TV . " The tobacco industry thought they were just going to be crushed , " says Glantz , author of a history of the tobacco industry called The Cigarette Papers . " The government and others did n't have</t>
  </si>
  <si>
    <t>makers stopped advertising on</t>
  </si>
  <si>
    <t>In 1971 , cigarette makers stopped advertising on TV . "</t>
  </si>
  <si>
    <t>news_2014_6</t>
  </si>
  <si>
    <t>seemed to have a simple cold . As his symptoms worsened @ @ @ @ @ @ @ @ @ @ him to the hospital , where doctors suspected whooping cough . Two weeks later , Brady stopped breathing . His brain was without oxygen for some time , and he was put on life support . A day later , his mother made the excruciating decision to take him off machines . The child died cradled in her arms</t>
  </si>
  <si>
    <t>Brady stopped breathing .</t>
  </si>
  <si>
    <t>Two weeks later , Brady stopped breathing .</t>
  </si>
  <si>
    <t>news_2014_7</t>
  </si>
  <si>
    <t>and was ecstatic , soon posting pictures of him holding Gehrig in his arms . The next afternoon , he got the harrowing phone call he 'll never forget . It was Stephanee : " The baby stopped breathing . " Gehrig died 23 hours after he was born . " We did n't know what happened . No one had any answers , " Neshek said . " Everything happened so fast . People were springing autopsy papers on</t>
  </si>
  <si>
    <t>baby stopped breathing .</t>
  </si>
  <si>
    <t>" The baby stopped breathing .</t>
  </si>
  <si>
    <t>news_2014_8</t>
  </si>
  <si>
    <t>a different mentality altogether here . " Outside the administration building , cargo vans unloaded more sand bags , tires , and construction materials to reinforce the growing barricades , as helmeted men wearing balaclavas and bandanas stopped journalists and others trying to enter the building , demanding identification . Cobblestones - to be used as projectiles in the event of an attack by security forces - were stacked haphazardly in piles . On the balcony over looking the square</t>
  </si>
  <si>
    <t>bandanas stopped journalists and</t>
  </si>
  <si>
    <t>Outside the administration building , cargo vans unloaded more sand bags , tires , and construction materials to reinforce the growing barricades , as helmeted men wearing balaclavas and bandanas stopped journalists and others trying to enter the building , demanding identification .</t>
  </si>
  <si>
    <t>['journalists']</t>
  </si>
  <si>
    <t>news_2014_9</t>
  </si>
  <si>
    <t>religious attire encouraging the rebellion . " I think the real reason they were killed was religious ideology , because the people who took over radically support the Orthodox Church , " says Dudnik . Church services stopped The Church of the Transfiguration was devastated by the attack . Services ceased , and armed rebels came seven times to the house of the priest whose two sons had disappeared , looking to arrest him , too . " I have</t>
  </si>
  <si>
    <t>services stopped The Church</t>
  </si>
  <si>
    <t>Church services stopped The Church of the Transfiguration was devastated by the attack .</t>
  </si>
  <si>
    <t>news_2014_10</t>
  </si>
  <si>
    <t>Black Panther leaders with bullhorns pleaded with protesters , " Black man , go home , " one young black man , a black bandanna covering his face , confronted Johnson inside the media area . Johnson stopped his entourage and faced the man , and the two exchanged words . " Why is n't the cop in jail ? " the man , shaking with rage , said of Brown 's shooter . " I ca n't give you</t>
  </si>
  <si>
    <t>Johnson stopped his entourage</t>
  </si>
  <si>
    <t>Johnson stopped his entourage and faced the man , and the two exchanged words .</t>
  </si>
  <si>
    <t>['entourage']</t>
  </si>
  <si>
    <t>news_2014_11</t>
  </si>
  <si>
    <t>seventh goal into an empty net . " I think we had our heads straight and were ready to play again . " Conscientious in the first , the Blues got informal in the second . Elliott stopped Ryan Nugent-Hopkins on a breakaway in the opening seconds @ @ @ @ @ @ @ @ @ @ found more room and Nail Yakupov beat Elliott for his ninth goal . Perron got an assist on the play and the score</t>
  </si>
  <si>
    <t>Elliott stopped Ryan Nugent-Hopkins</t>
  </si>
  <si>
    <t>Elliott stopped Ryan Nugent-Hopkins on a breakaway in the opening seconds @ @ @ @ @ @ @ @ @ @ found more room and Nail Yakupov beat Elliott for his ninth goal .</t>
  </si>
  <si>
    <t>['Hopkins']</t>
  </si>
  <si>
    <t>news_2014_12</t>
  </si>
  <si>
    <t>it should . Park where everyone else is parking , go inside and - whoa ! A Clydesdale ! Guests were milling around in a big reception room , decorated with Budweiser memorabilia , when a handler stopped traffic by bringing the big guy in . Duke was his name , and he was happy to pose for pictures , nuzzling cheeks and ears in the process . Clydesdales , you may not know , have very soft lips .</t>
  </si>
  <si>
    <t>handler stopped traffic by</t>
  </si>
  <si>
    <t>Guests were milling around in a big reception room , decorated with Budweiser memorabilia , when a handler stopped traffic by bringing the big guy in .</t>
  </si>
  <si>
    <t>news_2014_13</t>
  </si>
  <si>
    <t>the death an accident Thursday after a day of testimony . But that result did n't satisfy Ellingson 's family , and key questions @ @ @ @ @ @ @ @ @ @ unanswered . Piercy stopped the Ellingson family 's 28-foot-long Sea Ray , the " Sotally Tober , " near a beachfront bar on the Gravois Arm of the lake after he spotted a Bud Light can being dropped or tossed from the boat the afternoon of</t>
  </si>
  <si>
    <t>Piercy stopped the Ellingson</t>
  </si>
  <si>
    <t>Piercy stopped the Ellingson family 's 28-foot-long Sea Ray , the " Sotally Tober , " near a beachfront bar on the Gravois Arm of the lake after he spotted a Bud Light can being dropped or tossed from the boat the afternoon of</t>
  </si>
  <si>
    <t>['Ray']</t>
  </si>
  <si>
    <t>news_2014_14</t>
  </si>
  <si>
    <t>@ @ @ @ @ @ @ @ @ @ left hemisphere had developed and organized abnormally and were misfiring , inducing epileptic fits that ranged from spontaneous , creepy laughter to erratic convulsions . Sometimes drugs stopped the seizures . Mostly , though , they did n't . Intermittently for more than two years , Jonathan would seize up to 20 hours a day . " He would seize , eat and sleep , " Julie said . By</t>
  </si>
  <si>
    <t>drugs stopped the seizures</t>
  </si>
  <si>
    <t>Sometimes drugs stopped the seizures .</t>
  </si>
  <si>
    <t>['seizures']</t>
  </si>
  <si>
    <t>news_2015_0</t>
  </si>
  <si>
    <t>Brice answered , despite a husband who would have preferred she ignored them . She quit her job as a charm school teacher for the District of Columbia Department of Parks and Recreation , and her husband stopped work as an appraiser for a car dealership . Brice had been living in New Jersey and working in New York for about six weeks when Hyde came to Manhattan on business . Brice was walking along Seventh Avenue , heading to</t>
  </si>
  <si>
    <t>husband stopped work as</t>
  </si>
  <si>
    <t>She quit her job as a charm school teacher for the District of Columbia Department of Parks and Recreation , and her husband stopped work as an appraiser for a car dealership .</t>
  </si>
  <si>
    <t>news_2015_1</t>
  </si>
  <si>
    <t>even laps , stood her parents , her uncle and her brother , who was operating a video camera in his right hand and gesturing madly with his left , trying to hurry her home . Ledecky stopped the clock in 15 minutes 27.71 seconds , which was 65-hundredths of a second better than her record time in last summer 's Pan Pacific Championships . She laughed when she saw the time . It was like Taylor Swift taping herself</t>
  </si>
  <si>
    <t>Ledecky stopped the clock</t>
  </si>
  <si>
    <t>Ledecky stopped the clock in 15 minutes 27.71 seconds , which was 65-hundredths of a second better than her record time in last summer 's Pan Pacific Championships .</t>
  </si>
  <si>
    <t>news_2015_2</t>
  </si>
  <si>
    <t>he headed south . I pulled alongside him but communication was hard because of his ear buds --- and because stoplights were merely a suggestion . He ultimately lost me at 17th Street when a loading truck stopped traffic cold , allowing him to chug through the midst of the idling cars . A couple others did not stop as I shouted out the window that I wanted to discuss important issues of accessibility , sustainability and all sorts of</t>
  </si>
  <si>
    <t>truck stopped traffic cold</t>
  </si>
  <si>
    <t>He ultimately lost me at 17th Street when a loading truck stopped traffic cold , allowing him to chug through the midst of the idling cars .</t>
  </si>
  <si>
    <t>news_2015_3</t>
  </si>
  <si>
    <t>in school that he thought about taking the pills , Holmes said . He did n't think of any other way to kill himself . Holmes thought taking the pills would n't be painful . The mission stopped Holmes from taking the pills , he said . One of the purposes of the mission was to save his life , Holmes said . The other reason was to increase his value , Holmes said . Another reason was a "</t>
  </si>
  <si>
    <t>mission stopped Holmes from</t>
  </si>
  <si>
    <t>The mission stopped Holmes from taking the pills , he said .</t>
  </si>
  <si>
    <t>news_2015_4</t>
  </si>
  <si>
    <t>. But Elizabeth 's body was bruised from the boys ' violent outbursts , and the couple 's relationship with Denver County child welfare started rocky and broke down completely last month . The Highlands Ranch couple stopped adoption proceedings in August after tearfully telling caseworkers they could not handle all four boys ages 8 , 7 , 6 and 3 because their needs were so severe . They asked if they could adopt only two , they said ,</t>
  </si>
  <si>
    <t>couple stopped adoption proceedings</t>
  </si>
  <si>
    <t>The Highlands Ranch couple stopped adoption proceedings in August after tearfully telling caseworkers they could not handle all four boys ages 8 , 7 , 6 and 3 because their needs were so severe .</t>
  </si>
  <si>
    <t>news_2015_5</t>
  </si>
  <si>
    <t>Sunni extremists accused of links to the Islamic State militant group . In a roughly three-minute clip , Mr. Marzouq said he objected to the decision on human rights grounds . Not long thereafter , Al Arab stopped transmission . Bahrain 's state news agency blamed " technical and administrative reasons . " The station 's own Twitter feed issued a similar statement . But analysts and reporters watching drew another conclusion : Al Arab had been taken off air</t>
  </si>
  <si>
    <t>Arab stopped transmission .</t>
  </si>
  <si>
    <t>Not long thereafter , Al Arab stopped transmission .</t>
  </si>
  <si>
    <t>['transmission']</t>
  </si>
  <si>
    <t>news_2015_6</t>
  </si>
  <si>
    <t>is most responsible to fix global warming , agreeing in November to mutually ambitious goals . Experts say China already has cut coal consumption by 8 percent this year , and the environmental group Greenpeace says China stopped construction of some new coal power plants . @ @ @ @ @ @ @ @ @ @ greenhouse gases , did not grow in 2014 , according to the International Energy Agency . Emissions remained flat even as the global economy</t>
  </si>
  <si>
    <t>China stopped construction of</t>
  </si>
  <si>
    <t>Experts say China already has cut coal consumption by 8 percent this year , and the environmental group Greenpeace says China stopped construction of some new coal power plants .</t>
  </si>
  <si>
    <t>news_2015_7</t>
  </si>
  <si>
    <t>the 800 block of South Broadway and had just stepped out of the passenger side of a vehicle for a smoke about 1 a.m . Nov. 16 when a man snatched her purse and ran . Police stopped Anderson as he walked nearby about a half hour later . They took him to the victim and witness , who confidently identified the face illuminated by an officer 's light . Police call it a " show-up identification " - in</t>
  </si>
  <si>
    <t>Police stopped Anderson as</t>
  </si>
  <si>
    <t>Police stopped Anderson as he walked nearby about a half hour later .</t>
  </si>
  <si>
    <t>['Anderson']</t>
  </si>
  <si>
    <t>news_2015_8</t>
  </si>
  <si>
    <t>exposed to double the amount of radiation recorded in other Arizona counties , the health risks are yet to be acknowledged by the federal government . It 's been more than 50 years since the United States stopped above-ground testing in Nevada . Since then , the federal government developed a compensation program for " downwinders " in certain counties in the Southwest , including six in Arizona . Kingman residents , however , were not among them - and</t>
  </si>
  <si>
    <t>States stopped above-ground testing</t>
  </si>
  <si>
    <t>It 's been more than 50 years since the United States stopped above-ground testing in Nevada .</t>
  </si>
  <si>
    <t>news_2015_9</t>
  </si>
  <si>
    <t>Water rushed from a big backpack strapped to her back , and suddenly , she was flying about 10 feet in the air . Big yachts and million-dollar homes were nearby , and a few construction workers stopped what they were doing to watch the odd sight . And then in a blink , Carreno wiped out , sending ripples across the bay 's surface in Newport Harbor and prompting a reactive " ohhhhh " of sympathy pain from friend</t>
  </si>
  <si>
    <t>workers stopped what they</t>
  </si>
  <si>
    <t>Big yachts and million-dollar homes were nearby , and a few construction workers stopped what they were doing to watch the odd sight .</t>
  </si>
  <si>
    <t>news_2015_10</t>
  </si>
  <si>
    <t>office on Dec.9 , The ( Louisville ) Courier-Journal reported . Bevin said that will protect county clerks from being jailed for their religious beliefs . Louisiana New Orleans : Last year , Transportation Security Administration officers stopped 30 passengers at Louis Armstrong International Airport for taking guns to the security checkpoint , agency spokesperson Sari Koshetz said , according to The Times-Picayune . Maine Portland : The city of Portland will join more than a half-dozen vendors who claim</t>
  </si>
  <si>
    <t>officers stopped 30 passengers</t>
  </si>
  <si>
    <t>Last year , Transportation Security Administration officers stopped 30 passengers at Louis Armstrong International Airport for taking guns to the security checkpoint , agency spokesperson Sari Koshetz said , according to The Times-Picayune .</t>
  </si>
  <si>
    <t>['passengers']</t>
  </si>
  <si>
    <t>news_2016_0</t>
  </si>
  <si>
    <t>the man , who later died at Salem Hospital . Troopers have n't publicly identified anyone involved in the shooting . &lt;p&gt; The man was shot on Oregon 22 near Doaks Ferry Road Northwest , where deputies stopped his car and started giving him commands in an attempt to arrest him , troopers said . A deputy fired shots during the confrontation , and a state police trooper who arrived after the shots were fired " deployed less lethal force</t>
  </si>
  <si>
    <t>deputies stopped his car</t>
  </si>
  <si>
    <t>The man was shot on Oregon 22 near Doaks Ferry Road Northwest , where deputies stopped his car and started giving him commands in an attempt to arrest him , troopers said .</t>
  </si>
  <si>
    <t>news_2016_1</t>
  </si>
  <si>
    <t>Valley Boulevard . At another time , he swerved onto a sidewalk and narrowly missed striking a bicyclist . &lt;p&gt; Eventually the man drove onto the 405 , stopping just south of the 710 . The CHP stopped traffic in both directions as the man @ @ @ @ @ @ @ @ @ @ the man got out and stepped backward slowly toward officers , who took him into custody without apparent incident . @@4186292 &lt;h&gt; Pedestrian killed ,</t>
  </si>
  <si>
    <t>CHP stopped traffic in</t>
  </si>
  <si>
    <t>The CHP stopped traffic in both directions as the man @ @</t>
  </si>
  <si>
    <t>news_2016_2</t>
  </si>
  <si>
    <t>used at airports with no room for a standard 1,000-foot overrun . &lt;p&gt; There have been at least 10 incidents , counting the one involving Pence , since 1999 in the United States in which the blocks stopped an aircraft that overran a runway . &lt;p&gt; They include three at JFK , where the first bed was installed in 1996 . &lt;p&gt; La Guardia is the only local airport with blocks on both ends . At JFK and Newark ,</t>
  </si>
  <si>
    <t>blocks stopped an aircraft</t>
  </si>
  <si>
    <t>There have been at least 10 incidents , counting the one involving Pence , since 1999 in the United States in which the blocks stopped an aircraft that overran a runway .</t>
  </si>
  <si>
    <t>['aircraft']</t>
  </si>
  <si>
    <t>news_2016_3</t>
  </si>
  <si>
    <t>a 48-yard equalizer with 24 seconds on the clock . He had made 42 consecutive field goals . Charles Krupa , AP &lt;p&gt; 5 . Nov. 30 , 2003 : Patriots 38 , Colts 34 - McGinest stopped a furious Colts rally when he stuffed Edgerrin James on the 1-yard line with 14 seconds remaining . Manning had led the Colts back from a 21-point deficit with three touchdown passes in a seven-minute stretch , two coming after Brady interceptions</t>
  </si>
  <si>
    <t>McGinest stopped a furious</t>
  </si>
  <si>
    <t>Patriots 38 , Colts 34 - McGinest stopped a furious Colts rally when he stuffed Edgerrin James on the 1-yard line with 14 seconds remaining .</t>
  </si>
  <si>
    <t>['rally']</t>
  </si>
  <si>
    <t>news_2016_4</t>
  </si>
  <si>
    <t>of the house to **25;495;TOOLONG @@4187431 &lt;p&gt; The Texas Department of Public Safety seized more than 25 pounds of cocaine -- worth about $1.5 million -- during a traffic stop Friday near Amarillo . &lt;p&gt; A trooper stopped a 2013 BMW traveling east on U.S. Interstate 40 about 9 p.m. for a traffic violation , according to a news release . Inside false compartments behind the wheel wells , the trooper found several plastic packages of cocaine . &lt;p&gt; The</t>
  </si>
  <si>
    <t>trooper stopped a 2013</t>
  </si>
  <si>
    <t>&gt; A trooper stopped a 2013 BMW traveling east on U.S. Interstate 40 about 9 p.m. for a traffic violation , according to a news release .</t>
  </si>
  <si>
    <t>['east']</t>
  </si>
  <si>
    <t>news_2016_5</t>
  </si>
  <si>
    <t>and the failure to do so " demonstrates @ @ @ @ @ @ @ @ @ @ unexplained third stop of the van , after video showed Goodson rolling through a stop sign . &lt;p&gt; Goodson stopped the van without alerting dispatchers , went to the rear of the vehicle , then called for assistance . Schatzow said inferences could be made about what happened . &lt;p&gt; Defense attorneys said the state has n't presented any evidence to support</t>
  </si>
  <si>
    <t>Goodson stopped the van</t>
  </si>
  <si>
    <t>Goodson stopped the van without alerting dispatchers , went to the rear of the vehicle , then called for assistance .</t>
  </si>
  <si>
    <t>news_2016_6</t>
  </si>
  <si>
    <t>should be banned because the smoke was found to be a carcinogen . The method used to do this was found to have violated the EPA 's and the National Cancer Institute 's guidelines . These failings stopped nothing ; tobacco smoke is banned almost everywhere . Now e-cigarettes give off a vapor in the likeness of theater fog ( I was at a concert last night where a fog machine ran for almost 90 minutes , no injuries or</t>
  </si>
  <si>
    <t>failings stopped nothing ;</t>
  </si>
  <si>
    <t>These failings stopped nothing ;</t>
  </si>
  <si>
    <t>['nothing']</t>
  </si>
  <si>
    <t>news_2016_7</t>
  </si>
  <si>
    <t>while impaired . &lt;p&gt; Police credit two occupants of a car behind Houser 's pickup truck with calling 911 , keeping the truck in sight and relaying where it was traveling to 911 operators . Gastonia police stopped the pickup on Interstate 85 South near the N.C. 7/East Gastonia exit . &lt;p&gt; Charlotte-Mecklenburg police arrived , gave Houser a sobriety test and charged him with DWI . He was then taken to CMPD headquarters for an interview and also charged</t>
  </si>
  <si>
    <t>police stopped the pickup</t>
  </si>
  <si>
    <t>Gastonia police stopped the pickup on Interstate 85 South near the N.C. 7/East Gastonia exit .</t>
  </si>
  <si>
    <t>news_2016_8</t>
  </si>
  <si>
    <t>in his office , but did n't do anything further with the information . &lt;p&gt; Lapp also acknowledged that government informant Mark McConnell , who was driving the Jeep in which Ammon Bundy was riding when police stopped it on Jan. 26 and arrested Bundy and other occupation leaders , likely was paid by the FBI for his help . &lt;p&gt; Lapp was n't allowed to say how much McConnell was paid , but said he had seen a bureau</t>
  </si>
  <si>
    <t>police stopped it on</t>
  </si>
  <si>
    <t>&gt; Lapp also acknowledged that government informant Mark McConnell , who was driving the Jeep in which Ammon Bundy was riding when police stopped it on Jan. 26 and arrested Bundy and other occupation leaders , likely was paid by the FBI for his help .</t>
  </si>
  <si>
    <t>news_2016_9</t>
  </si>
  <si>
    <t>Ducks coach Randy Carlyle said . &lt;p&gt; The longest shootout in NHL history was 20 rounds , when Florida beat @ @ @ @ @ @ @ @ @ @ and Cam Fowler each scored and Bernier stopped 33 shots for the Ducks , who dropped consecutive games for only the second time this season . The Ducks lost their first three games to start the season . &lt;p&gt; It did not take long for the Ducks to strike first</t>
  </si>
  <si>
    <t>Bernier stopped 33 shots</t>
  </si>
  <si>
    <t>and Cam Fowler each scored and Bernier stopped 33 shots for the Ducks , who dropped consecutive games for only the second time this season .</t>
  </si>
  <si>
    <t>news_2016_10</t>
  </si>
  <si>
    <t>from three to five years , according to the ALS Association . There is no cure or treatment to stop or reverse the disease in humans . &lt;p&gt; Oregon State University scientists reported that a new therapy stopped the progression of the disease in mice for two years , allowing the mice to reach a full life span , according to a news release published Thursday . &lt;p&gt; The new treatment involves the compound copper-ATSM , which sends copper to</t>
  </si>
  <si>
    <t>therapy stopped the progression</t>
  </si>
  <si>
    <t>Oregon State University scientists reported that a new therapy stopped the progression of the disease in mice for two years , allowing the mice to reach a full life span , according to a news release published Thursday .</t>
  </si>
  <si>
    <t>['progression']</t>
  </si>
  <si>
    <t>news_2016_11</t>
  </si>
  <si>
    <t>refused to release additional details about Sterling 's personal life . &lt;p&gt; It 's not clear what Sterling was doing in Washington in the early-morning hours of Sept. 11 when he was shot . Police said officers stopped Sterling after getting a report of a motorcyclist driving erratically , but Downs said it 's not clear that Sterling was the same motorcyclist who prompted the initial report . &lt;p&gt; His death has led to protests from activists affiliated with the</t>
  </si>
  <si>
    <t>officers stopped Sterling after</t>
  </si>
  <si>
    <t>Police said officers stopped Sterling after getting a report of a motorcyclist driving erratically , but Downs said it 's not clear that Sterling was the same motorcyclist who prompted the initial report .</t>
  </si>
  <si>
    <t>['Sterling']</t>
  </si>
  <si>
    <t>news_2016_12</t>
  </si>
  <si>
    <t>out would-be base stealer Howie Kendrick to end the fourth inning . &lt;p&gt; His throw-out of Kendrick -- who was a perfect 7-for-7 on steals on the season -- came in a tied game , so Wieters stopped the potential go-ahead run from advancing into scoring position . Machado broke the tie with his home run the next half-inning . &lt;p&gt; Wieters has thrown out seven of 27 potential base stealers this season . @@4189472 &lt;p&gt; ORLANDO , Fla .</t>
  </si>
  <si>
    <t>Wieters stopped the potential</t>
  </si>
  <si>
    <t>came in a tied game , so Wieters stopped the potential go-ahead run from advancing into scoring position .</t>
  </si>
  <si>
    <t>news_2016_13</t>
  </si>
  <si>
    <t>serve concurrently . &lt;p&gt; The incident occurred Oct. 7 . Officers on patrol near 28th and Miami observed a white Jeep Patriot that matched the description of a vehicle taken in a carjacking . &lt;p&gt; As officers stopped the vehicle , the driver ran . After a prolonged foot chase , the suspect , later identified as Franks , circled back , entered the Jeep , and took off . &lt;p&gt; Near 21st and Spencer , Gray spotted the vehicle</t>
  </si>
  <si>
    <t>officers stopped the vehicle</t>
  </si>
  <si>
    <t>&gt; As officers stopped the vehicle , the driver ran .</t>
  </si>
  <si>
    <t>news_2016_14</t>
  </si>
  <si>
    <t>a safer version and why did n't @ @ @ @ @ @ @ @ @ @ the company 's chief scientific officer , using the shorthand name for the new drug . &lt;p&gt; Bischofberger said Gilead stopped the project to shift money to looking for another type of HIV medicine , known as an integrase inhibitor . The company restarted the research years later , he said , after it saw a need for a less toxic drug for</t>
  </si>
  <si>
    <t>Gilead stopped the project</t>
  </si>
  <si>
    <t>&gt; Bischofberger said Gilead stopped the project to shift money to looking for another type of HIV medicine , known as an integrase inhibitor .</t>
  </si>
  <si>
    <t>['project']</t>
  </si>
  <si>
    <t>news_2016_15</t>
  </si>
  <si>
    <t>affairs , she chased Woods out of their Florida home with a golf club . He entered rehab for sex addiction in December of that year after a slew of affairs were revealed . @@4190128 &lt;h&gt; Mrazek stopped 29 shots as Vanek , Athanasiou also scored for Detroit &lt;p&gt; A few nights ago , his coach pulled him aside and told him the goals would come . &lt;p&gt; Prophetically soon , it turned out . &lt;p&gt; Dylan Larkin scored his</t>
  </si>
  <si>
    <t>Mrazek stopped 29 shots</t>
  </si>
  <si>
    <t>&gt; Mrazek stopped 29 shots as Vanek , Athanasiou also scored for Detroit &lt;p</t>
  </si>
  <si>
    <t>news_2016_16</t>
  </si>
  <si>
    <t>BostonGlobe.com digital subscription . Current print and digital subscribers are not eligible for the free trial . @@4190398 &lt;h&gt; A Rape and Murder Prompts Thousands of Argentine Women to Protest &lt;p&gt; BUENOS AIRES -- Women across Argentina stopped work for an hour on Wednesday and took part in mass demonstrations to demand more protection after an escalation in attacks against women and girls this month . &lt;p&gt; Thousands marched , most dressed in black , down a central avenue in</t>
  </si>
  <si>
    <t>Argentina stopped work for</t>
  </si>
  <si>
    <t>Women across Argentina stopped work for an hour on Wednesday and took part in mass demonstrations to demand more protection after an escalation in attacks against women and girls this month .</t>
  </si>
  <si>
    <t>news_2016_17</t>
  </si>
  <si>
    <t>Mr. Trump showed up just before 5 p.m. in the lobby of Trump Tower in Manhattan , accompanied by his campaign manager , Kellyanne Conway , and his eldest child , Donald Trump Jr . Security officials stopped reporters and attempted to bar them from getting near Mr. Trump as he went outside and immersed himself in a crowd of supporters , who had gathered hours earlier for a rally . &lt;p&gt; " Hundred percent , " Mr. Trump told</t>
  </si>
  <si>
    <t>officials stopped reporters and</t>
  </si>
  <si>
    <t>Security officials stopped reporters and attempted to bar them from getting near Mr. Trump as he went outside and immersed himself in a crowd of supporters , who had gathered hours earlier for a rally .</t>
  </si>
  <si>
    <t>news_2016_18</t>
  </si>
  <si>
    <t>Winnipeg 's bugaboo ( outscored 49-28 ) , and sure enough , the Hawks got one back at 7:37 of the second , when Kane made a slick pass to Artem Anisimov on the doorstep . Anisimov stopped the puck dead , getting Hellebuyck to bite and drop to the ice . Then Anisimov slow-danced around Hellebuyck , who could only watch from his belly as Anisimov tapped the puck in for his 15th goal of the season -- a</t>
  </si>
  <si>
    <t>Anisimov stopped the puck</t>
  </si>
  <si>
    <t>Anisimov stopped the puck dead , getting Hellebuyck to bite and drop to the ice .</t>
  </si>
  <si>
    <t>['puck']</t>
  </si>
  <si>
    <t>news_2016_19</t>
  </si>
  <si>
    <t>in an exchange of gunfire outside an Atlantic City casino and one police officer has been seriously wounded . &lt;p&gt; Atlantic City police Chief Henry White said the shooting happened around 2:30 a.m . Saturday after officers stopped a car with three men near a parking garage of Caesars casino . &lt;p&gt; White says at least one of the men in the car opened fire . Police were still looking for two other suspects and have closed streets in the</t>
  </si>
  <si>
    <t>officers stopped a car</t>
  </si>
  <si>
    <t>Saturday after officers stopped a car with three men near a parking garage of Caesars casino .</t>
  </si>
  <si>
    <t>news_2016_20</t>
  </si>
  <si>
    <t>Civic Center Patrol Unit were in the area near the Plaza of the Flags about 9:30 a.m. when they tried to detain Richard Gene Swihart , a local transient . Bertagna did not know why the officers stopped the man . &lt;p&gt; Bertagna said Swihart became hostile and got into a physical altercation with one of the officers . At one point , Swihart tried to grab the officer 's gun , prompting the officer 's partner to fire multiple</t>
  </si>
  <si>
    <t>officers stopped the man</t>
  </si>
  <si>
    <t>Bertagna did not know why the officers stopped the man .</t>
  </si>
  <si>
    <t>news_2016_21</t>
  </si>
  <si>
    <t>is the second this week by city police . On Tuesday night , Officer Jeffrey Melo shot Richard Gibbs Jr . in the 1000 block of N. Monroe St. in West Baltimore . Police said the officer stopped Gibbs because he was driving a car with an " obliterated " license plate . He stepped out of the BMW holding a loaded gun and was shot once , police said . &lt;p&gt; Gibbs , 29 , was initially listed in</t>
  </si>
  <si>
    <t>officer stopped Gibbs because</t>
  </si>
  <si>
    <t>Police said the officer stopped Gibbs because he was driving a car with an " obliterated " license plate .</t>
  </si>
  <si>
    <t>['Gibbs']</t>
  </si>
  <si>
    <t>news_2016_22</t>
  </si>
  <si>
    <t>without a transfer agreement . Forty-seven districts have declared themselves Districts of Choice , serving 10,000 transfer students . Participating districts must accept interested students regardless of their academic abilities or personal characteristics . &lt;p&gt; Until Gonzalez stopped it , Huff 's reauthorization bill was sailing along for good reason . The state 's independent Legislative Analyst 's Office evaluated the District of Choice @ @ @ @ @ @ @ @ @ @ and for schools , and recommended</t>
  </si>
  <si>
    <t>Gonzalez stopped it ,</t>
  </si>
  <si>
    <t>&gt; Until Gonzalez stopped it , Huff 's reauthorization bill was sailing along for good reason .</t>
  </si>
  <si>
    <t>news_2016_23</t>
  </si>
  <si>
    <t>Tucson police officer shot and wounded a bicyclist Monday after the bicyclist produced a gun during a traffic stop , the Tucson Police Department reported . &lt;p&gt; Around 11:15 a.m. , an officer in a police car stopped the male bicyclist near North Columbus Boulevard and East Fairmount Street . As the man attempted to brake , he fell off his bike . &lt;p&gt; Paramedics and an additional officer were called to help treat the bicyclist 's injuries . After</t>
  </si>
  <si>
    <t>car stopped the male</t>
  </si>
  <si>
    <t>Around 11:15 a.m. , an officer in a police car stopped the male bicyclist near North Columbus Boulevard and East Fairmount Street .</t>
  </si>
  <si>
    <t>['bicyclist']</t>
  </si>
  <si>
    <t>news_2017_0</t>
  </si>
  <si>
    <t>allegedly having 901 bags of suspected heroin in her pickup truck , according to State Police . &lt;p&gt; Corrina Carr of Springfield , Vt. was arrested shortly before 5 p.m . Wednesday , after Trooper Kurt D'Angelo stopped her Ford F-150 for what police described as motor vehicle violations along Interstate 91 . &lt;p&gt; BostonGlobe.com complimentary digital access has been provided to you , without a subscription , for free starting today and ending in 14 days . After the</t>
  </si>
  <si>
    <t>D'Angelo stopped her Ford</t>
  </si>
  <si>
    <t>Wednesday , after Trooper Kurt D'Angelo stopped her Ford F-150 for what police described as motor vehicle violations along Interstate 91 .</t>
  </si>
  <si>
    <t>['Ford']</t>
  </si>
  <si>
    <t>news_2017_1</t>
  </si>
  <si>
    <t>nine children , reported the Star . It was believed they had only lived there a week , it was reported . &lt;p&gt; A 911 call came in from the frantic father , after the six-month-old girl stopped breathing , it was reported . CPR , coached by the 911 operator , revived the child until emergency crews arrived , the Star reported . &lt;p&gt; The baby , named Chloe , was eventually transported to Carolinas Medical Center in Charlotte</t>
  </si>
  <si>
    <t>girl stopped breathing ,</t>
  </si>
  <si>
    <t>&gt; A 911 call came in from the frantic father , after the six-month-old girl stopped breathing , it was reported .</t>
  </si>
  <si>
    <t>news_2017_2</t>
  </si>
  <si>
    <t>Travis McPeek of Sioux City was found guilty Thursday in Bon Homme County of aggravated assault against a law enforcement officer , the Daily Republic reported . &lt;p&gt; Court documents show that Tyndall Police Officer Kelly Young stopped a pickup truck in August 2016 that was reported to police for engaging in dangerous driving . Young said that after he briefly spoke with McPeek , who was driving the pickup , McPeek struck Young with his vehicle and dragged him</t>
  </si>
  <si>
    <t>Young stopped a pickup</t>
  </si>
  <si>
    <t>&lt;p&gt; Court documents show that Tyndall Police Officer Kelly Young stopped a pickup truck in August 2016 that was reported to police for engaging in dangerous driving .</t>
  </si>
  <si>
    <t>news_2017_3</t>
  </si>
  <si>
    <t>( unusable ) . He has partial movement with his right arm , " @ @ @ @ @ @ @ @ @ @ his nerves being severed in his left shoulder . " &lt;p&gt; Two officers stopped Evans on the edge of Dewey Park in central Omaha on Jan. 30 . He was on foot and matched the description of a person who had been seen looking into vehicles and checking for open car doors on Park Avenue .</t>
  </si>
  <si>
    <t>officers stopped Evans on</t>
  </si>
  <si>
    <t>&gt; Two officers stopped Evans on the edge of Dewey Park in central Omaha on Jan. 30 .</t>
  </si>
  <si>
    <t>news_2017_4</t>
  </si>
  <si>
    <t>Hollywood figures , one of them by turning Nazis and fascists against one another and raising fears that they might be arrested for murder due to leaks inside the German American Bund and Silver Shirts . Slocombe stopped a second mass murder plot by convincing three of the plotters that the mastermind behind the plan , the British fascist Leopold McLaglan , was about to betray them . &lt;p&gt; Knowing their inner circles had been infiltrated , but @ @</t>
  </si>
  <si>
    <t>Slocombe stopped a second</t>
  </si>
  <si>
    <t>Slocombe stopped a second mass murder plot by convincing three of the plotters that the mastermind behind the plan , the British fascist Leopold McLaglan , was about to betray them .</t>
  </si>
  <si>
    <t>['plot']</t>
  </si>
  <si>
    <t>news_2017_5</t>
  </si>
  <si>
    <t>bail . &lt;p&gt; Garcia-Perez prepared to sell a kilogram of cocaine to a police informant for $27,000 in March 2013 , prosecutors said . While he was on his way to complete the deal , Carpentersville police stopped the vehicle Garcia-Perez was riding in and served a search warrant . Officers then found a kilogram of cocaine hidden inside the car . &lt;p&gt; Garcia-Perez , of the 400 block of Dwight Avenue in Elgin , was scheduled to appear in</t>
  </si>
  <si>
    <t>police stopped the vehicle</t>
  </si>
  <si>
    <t>While he was on his way to complete the deal , Carpentersville police stopped the vehicle Garcia-Perez was riding in and served a search warrant .</t>
  </si>
  <si>
    <t>news_2017_6</t>
  </si>
  <si>
    <t>the top of the Keys Overseas Highway , begins Friday . &lt;p&gt; The Conch Republic was born April 23 , 1982 , after the checkpoint caused lengthy traffic backups for departing Keys visitors and residents . Agents stopped vehicles ostensibly searching for drugs and illegal aliens . &lt;p&gt; Angered the Keys were being treated as a foreign nation , local officials staged the " secession , " formed the republic , declared " war " on the U.S. , promptly</t>
  </si>
  <si>
    <t>Agents stopped vehicles ostensibly</t>
  </si>
  <si>
    <t>Agents stopped vehicles ostensibly searching for drugs and illegal aliens .</t>
  </si>
  <si>
    <t>news_2017_7</t>
  </si>
  <si>
    <t>door in another guest 's room . &lt;p&gt; But Clark County Sheriff Joe Lombardo said Monday that Paddock shot Campos before his mass shooting -- at 9:59 p.m. -- and they now did n't know why Paddock stopped his attack on the crowd . &lt;p&gt; @ @ @ @ @ @ @ @ @ @ , shot Campos through the door of his suite , which was outfitted with a camera to survey the hallway , as was a room</t>
  </si>
  <si>
    <t>Paddock stopped his attack</t>
  </si>
  <si>
    <t>and they now did n't know why Paddock stopped his attack on the crowd .</t>
  </si>
  <si>
    <t>news_2017_8</t>
  </si>
  <si>
    <t>previously describing the timeline . Paddock had killed himself by the time officers entered the room , they said . &lt;p&gt; In a news conference Wednesday , Lombardo said it was his " assumption " that Paddock stopped his shooting spree because @ @ @ @ @ @ @ @ @ @ the security guard , and he was in fear that he was about to be breached , so he was doing everything possible to figure out how to</t>
  </si>
  <si>
    <t>Paddock stopped his shooting</t>
  </si>
  <si>
    <t>In a news conference Wednesday , Lombardo said it was his " assumption " that Paddock stopped his shooting spree because @ @ @ @ @ @ @ @ @ @</t>
  </si>
  <si>
    <t>['spree']</t>
  </si>
  <si>
    <t>news_2017_9</t>
  </si>
  <si>
    <t>drunken driving offense &lt;p&gt; A 54-year-old Mount Clemens man , previously convicted 13 times for drunken driving offenses , was arrested again Friday , the Macomb County Sheriff 's Office announced . &lt;p&gt; A sheriff 's deputy stopped a 1998 Pontiac Grand Prix about 7:15 p.m. after seeing the motorist drive through a red light on Market Street in Mount Clemens . &lt;p&gt; The sheriff 's deputy pulled the man over and " determined that he was intoxicated , "</t>
  </si>
  <si>
    <t>deputy stopped a 1998</t>
  </si>
  <si>
    <t>A sheriff 's deputy stopped a 1998 Pontiac Grand Prix about 7:15 p.m. after seeing the motorist drive through a red light on Market Street in Mount Clemens .</t>
  </si>
  <si>
    <t>['Prix']</t>
  </si>
  <si>
    <t>news_2017_10</t>
  </si>
  <si>
    <t>entered the left turn lane approaching the intersection , the pedestrian darted across the roadway from the driver 's right side , police said . &lt;p&gt; The front right of the car struck the Sutton . Hammett stopped the vehicle immediately , police said . &lt;p&gt; Speed and alcohol were not contributing factors to the crash , officials said . The pedestrian was not crossing at a crosswalk . &lt;p&gt; The crash remains under investigation . Anyone with information about</t>
  </si>
  <si>
    <t>Hammett stopped the vehicle</t>
  </si>
  <si>
    <t>Hammett stopped the vehicle immediately , police said .</t>
  </si>
  <si>
    <t>news_2017_11</t>
  </si>
  <si>
    <t>the suit said . On July 10 , they found it parked across from Joseph 's then-home in the 300 block of East Cook Avenue . &lt;p&gt; Police conducting surveillance watched the Yukon drive away . Police stopped the vehicle about a mile from Joseph 's home and arrested the driver and passenger . Authorities later searched the house . Joseph was home at the time , and was placed in Titus ' squad by Titus and Notthakun , apparently</t>
  </si>
  <si>
    <t>Police stopped the vehicle about a mile from Joseph 's home and arrested the driver and passenger .</t>
  </si>
  <si>
    <t>news_2017_12</t>
  </si>
  <si>
    <t>, when the cases began getting dropped , some of the defendants have been arrested again . &lt;p&gt; Shamarr Levi , 22 , was arrested in June and charged with carrying a handgun and drugs . Police stopped Levi and found a loaded revolver in his pocket , officers wrote in charging documents . &lt;p&gt; Prosecutors dropped the charges , but nearly a month later he was arrested again . &lt;p&gt; In his second arrest , police stopped two people</t>
  </si>
  <si>
    <t>Police stopped Levi and</t>
  </si>
  <si>
    <t>Police stopped Levi and found a loaded revolver in his pocket , officers wrote in charging documents .</t>
  </si>
  <si>
    <t>['Levi']</t>
  </si>
  <si>
    <t>news_2017_13</t>
  </si>
  <si>
    <t>found a loaded revolver in his pocket , officers wrote in charging documents . &lt;p&gt; Prosecutors dropped the charges , but nearly a month later he was arrested again . &lt;p&gt; In his second arrest , police stopped two people in a car in the Rosemont neighborhood of West Baltimore and said they found two loaded semi-automatic handguns , suspected drugs and cash . Levi faces gun and drug charges , again . He is scheduled for a preliminary hearing</t>
  </si>
  <si>
    <t>police stopped two people</t>
  </si>
  <si>
    <t>In his second arrest , police stopped two people in a car in the Rosemont neighborhood of West Baltimore and said they found two loaded semi-automatic handguns , suspected drugs and cash .</t>
  </si>
  <si>
    <t>news_2017_14</t>
  </si>
  <si>
    <t>on the night of Jan. 26 . Police said White was shot in the 6200 block of Bells Mill Drive . White was then driven to the 8700 block of Mallard Creek Road , where the driver stopped the car and called for Medic . &lt;p&gt; White was pronounced dead at Carolinas Medical Center . &lt;p&gt; A few days later , Alexander Tavon Miller , 21 , turned himself into police , and he was charged with murder . LaVendrick</t>
  </si>
  <si>
    <t>driver stopped the car</t>
  </si>
  <si>
    <t>White was then driven to the 8700 block of Mallard Creek Road , where the driver stopped the car and called for Medic .</t>
  </si>
  <si>
    <t>news_2017_15</t>
  </si>
  <si>
    <t>impacted . &lt;p&gt; In an @ @ @ @ @ @ @ @ @ @ arrested after driving on the shoulder of the interstate toward the crash scene , Hove said . Troopers at the crash scene stopped the driver and arrested the person on several charges including reckless driving , Hove said . @@4195831 &lt;h&gt; Oregon HS football : Top 15 prospects for class of 2018 &lt;p&gt; Each class in Oregon high school football brings its own unique flair</t>
  </si>
  <si>
    <t>scene stopped the driver</t>
  </si>
  <si>
    <t>Troopers at the crash scene stopped the driver and arrested the person on several charges including reckless driving , Hove said .</t>
  </si>
  <si>
    <t>news_2017_16</t>
  </si>
  <si>
    <t>Santa Monica High , said her daughter fell ill last week over two to three days . She was nauseous and vomiting , but it seemed like a common illness . Then on Saturday morning , Kelly stopped breathing . She was taken to the hospital , where she died despite exhaustive resuscitation efforts . &lt;p&gt; She said that doctors could not rule out norovirus as the cause of her daughter 's death , but that it could take up</t>
  </si>
  <si>
    <t>Kelly stopped breathing .</t>
  </si>
  <si>
    <t>Then on Saturday morning , Kelly stopped breathing .</t>
  </si>
  <si>
    <t>news_2017_17</t>
  </si>
  <si>
    <t>another woman arriving at the house soon after , carrying a bag as they entered the house . The pair left the house , this time pushing a stroller and carrying a diaper bag . &lt;p&gt; Police stopped Martinez as she pushed the stroller south down South Wood Street and asked her if she had any weapons , according to @ @ @ @ @ @ @ @ @ @ in the stroller , the report said . &lt;p&gt; The</t>
  </si>
  <si>
    <t>Police stopped Martinez as</t>
  </si>
  <si>
    <t>Police stopped Martinez as she pushed the stroller south down South Wood Street and asked her if she had any weapons , according to @ @ @ @ @ @ @ @ @ @ in the stroller , the report said .</t>
  </si>
  <si>
    <t>['Martinez']</t>
  </si>
  <si>
    <t>news_2017_18</t>
  </si>
  <si>
    <t>6100 block of North Washtenaw Avenue , faces three counts of unlawful restraint for the July 4 incident that began with him allegedly picking up the 19-year-old victim through the rideshare phone app . &lt;p&gt; Chicago police stopped Fahim 's vehicle late Thursday for a traffic violation in the 500 block of North Dearborn Street . But when the officers checked his name , they were alerted to the July 4 incident involving the young woman , and Fahim was</t>
  </si>
  <si>
    <t>police stopped Fahim 's</t>
  </si>
  <si>
    <t>Chicago police stopped Fahim 's vehicle late Thursday for a traffic violation in the 500 block of North Dearborn Street .</t>
  </si>
  <si>
    <t>news_2017_19</t>
  </si>
  <si>
    <t>off duty when he was arrested on suspicion of driving under the influence early Saturday morning , a Portland police spokesman said . &lt;p&gt; Sgt. Chuck Christensen of the Clark County Sheriff 's Office said a deputy stopped Gustafson around 1 a.m. after seeing him driving north in the highway 's southbound lanes . Gustafson 's driving and behavior led the deputy to think he was intoxicated . &lt;p&gt; Christensen said a pair of sobriety tests returned blood alcohol content</t>
  </si>
  <si>
    <t>deputy stopped Gustafson around</t>
  </si>
  <si>
    <t>Chuck Christensen of the Clark County Sheriff 's Office said a deputy stopped Gustafson around 1 a.m. after seeing him driving north in the highway 's southbound lanes .</t>
  </si>
  <si>
    <t>['Gustafson']</t>
  </si>
  <si>
    <t>news_2017_20</t>
  </si>
  <si>
    <t>pork rib accompanied by a baguette , paired with a sparkling cider . Hawk answered questions about the food and the history of the business . &lt;p&gt; During a brief walk to the next stop , Blake stopped several times to tell the visitors about the history of Davidson College and the homes in the area . Both couples said they were history buffs and wanted to learn all @ @ @ @ @ @ @ @ @ @ Toasted</t>
  </si>
  <si>
    <t>Blake stopped several times</t>
  </si>
  <si>
    <t>During a brief walk to the next stop , Blake stopped several times to tell the visitors about the history of Davidson College and the homes in the area .</t>
  </si>
  <si>
    <t>news_2017_21</t>
  </si>
  <si>
    <t>it has become to some kids . &lt;p&gt; One boy told @ @ @ @ @ @ @ @ @ @ gunfire erupted outside his family 's apartment and everyone hit the floor . When the shooting stopped a moment later , everyone returned to the couch to watch Netflix . &lt;p&gt; We 've examined police records of shootings at King Kennedy and found that some of the stories we heard in and around the Boys &amp;amp; Girls Clubs were</t>
  </si>
  <si>
    <t>shooting stopped a moment</t>
  </si>
  <si>
    <t>When the shooting stopped a moment later , everyone returned to the couch to watch Netflix .</t>
  </si>
  <si>
    <t>news_2017_22</t>
  </si>
  <si>
    <t>Price made 24 saves as Montreal extended its winning streak to four games . &lt;p&gt; Ryan Ellis scored for the Predators , with an assist from Subban , before leaving with a lower-body injury . Pekka Rinne stopped 24 shots in defeat as Nashville had its four-game winning streak snapped . &lt;p&gt; Byron poked the puck away from Matt Irwin in the neutral zone and chased it down the length of the ice on a breakaway with time running out</t>
  </si>
  <si>
    <t>Rinne stopped 24 shots</t>
  </si>
  <si>
    <t>Pekka Rinne stopped 24 shots in defeat as Nashville had its four-game winning streak snapped .</t>
  </si>
  <si>
    <t>news_2017_23</t>
  </si>
  <si>
    <t>police said . After the shots were fired , the men ran away south on Lake with a third man . &lt;p&gt; A Kane County sheriff 's deputy who was in the area and heard the gunshots stopped the two men , but the third man kept running and was not identified , police said . Two vehicles were struck by gunfire , but further details were not available because the men were @ @ @ @ @ @ @</t>
  </si>
  <si>
    <t>gunshots stopped the two</t>
  </si>
  <si>
    <t>A Kane County sheriff 's deputy who was in the area and heard the gunshots stopped the two men , but the third man kept running and was not identified , police said .</t>
  </si>
  <si>
    <t>news_2017_24</t>
  </si>
  <si>
    <t>and others gather to knit " pussy hats " during a knit along at Gather Here in Inman Square . &lt;p&gt; In an Arlington fabric store that has been picked clean of pink , the tattooed manager stopped 60-year-old Netta Davis just before she could mention the project she was working on , she recalled . &lt;p&gt; " He said , ' Do n't say the name ! ' " said Davis , laughing . " He said , @</t>
  </si>
  <si>
    <t>manager stopped 60-year-old Netta</t>
  </si>
  <si>
    <t>In an Arlington fabric store that has been picked clean of pink , the tattooed manager stopped 60-year-old Netta Davis just before she could mention the project she was working on , she recalled .</t>
  </si>
  <si>
    <t>['Davis']</t>
  </si>
  <si>
    <t>news_2017_25</t>
  </si>
  <si>
    <t>&lt;p&gt; Twenty-five-year-old Cody Hulse was arraigned Friday on charges including heroin delivery and endangering the welfare of children . The Tribune-Review reports he declined to comment afterward . &lt;p&gt; Authorities say Hulse got busted after Greensburg police stopped a vehicle Thursday and found heroin and paraphernalia . The occupants told police they had just bought the drugs from Hulse at Excela Health Westmoreland hospital . @@4198657 &lt;p&gt; KANSAS CITY , Kan. -- NASCAR should change the name of Sunday 's</t>
  </si>
  <si>
    <t>Authorities say Hulse got busted after Greensburg police stopped a vehicle Thursday and found heroin and paraphernalia .</t>
  </si>
  <si>
    <t>news_2018_0</t>
  </si>
  <si>
    <t>a man tried to smuggle nearly $200,000 worth of marijuana across the border that was stashed inside a cloned Dish Network van . U.S. Customs and Border Protection &lt;p&gt; In April 2017 , Willcox Border Patrol agents stopped a hearse near Tombstone @ @ @ @ @ @ @ @ @ @ according to officials . The marijuana had been covered with manure to mask the smell . The drugs were valued at about $33,000 . U.S. Customs and Border</t>
  </si>
  <si>
    <t>agents stopped a hearse</t>
  </si>
  <si>
    <t>In April 2017 , Willcox Border Patrol agents stopped a hearse near Tombstone @ @ @ @ @ @ @ @ @ @</t>
  </si>
  <si>
    <t>['hearse']</t>
  </si>
  <si>
    <t>news_2018_1</t>
  </si>
  <si>
    <t>worth of stolen merchandise from the mall 's Victoria 's Secret , Forever 21 and @ @ @ @ @ @ @ @ @ @ Cedar Road : At 2:10 p.m . Dec. 20 , an officer stopped a car that was showing expired license plates . It was subsequently learned that the driver , a Maple Heights man , 20 , had a suspended license and was wanted on a warrant . &lt;p&gt; OVI , Richmond Road : At</t>
  </si>
  <si>
    <t>officer stopped a car</t>
  </si>
  <si>
    <t>At 2:10 p.m . Dec. 20 , an officer stopped a car that was showing expired license plates .</t>
  </si>
  <si>
    <t>['car', 'plates']</t>
  </si>
  <si>
    <t>news_2018_2</t>
  </si>
  <si>
    <t>that the driver , a Maple Heights man , 20 , had a suspended license and was wanted on a warrant . &lt;p&gt; OVI , Richmond Road : At 1:55 a.m . Dec. 22 , an officer stopped a car that was weaving between lanes on Richmond Road . The driver , a Maple Heights man , 27 , was found to be intoxicated and in possession of a firearm . &lt;p&gt; The man was charged with OVI , improper</t>
  </si>
  <si>
    <t>At 1:55 a.m . Dec. 22 , an officer stopped a car that was weaving between lanes on Richmond Road .</t>
  </si>
  <si>
    <t>news_2018_3</t>
  </si>
  <si>
    <t>14-year-old female patient , made inappropriate comments to female staff and would target girls from age 16 to 25 at the hospital , pursuing them on a " day-to-day basis . " &lt;p&gt; 2006 : A deputy stopped the same driver on Interstate 80 twice in the same week , though she had committed no traffic violations . He asked her questions about whether she had a boyfriend and commented on his own sex life . The interactions left the</t>
  </si>
  <si>
    <t>deputy stopped the same</t>
  </si>
  <si>
    <t>A deputy stopped the same driver on Interstate 80 twice in the same week , though she had committed no traffic violations .</t>
  </si>
  <si>
    <t>news_2018_4</t>
  </si>
  <si>
    <t>, an employee with Savage Services who was driving a commercial vehicle to Cripple Creek Gold Mine , observed a vehicle on fire approximately 15 feet off the north side of westbound Highway 24 . &lt;p&gt; Krochta stopped his own vehicle and trailer and jumped out with his fire extinguisher , police said . &lt;p&gt; As he attempted to smother the fire , police said Krochta heard the driver yelling for help . Krochta was able to open the driver</t>
  </si>
  <si>
    <t>Krochta stopped his own</t>
  </si>
  <si>
    <t>Krochta stopped his own vehicle and trailer and jumped out with his fire extinguisher , police said .</t>
  </si>
  <si>
    <t>news_2018_5</t>
  </si>
  <si>
    <t>is also accused of robbing a woman at gunpoint on July 21 . White and another man followed the 29-year-old woman from a bus stop on East 152nd Street and Holmes Avenue . &lt;p&gt; The two men stopped the woman , pointed a gun at her and demanded her cellphone , court records say . One of the men patted her down , including her chest , and stole another phone from her @ @ @ @ @ @ @</t>
  </si>
  <si>
    <t>men stopped the woman</t>
  </si>
  <si>
    <t>The two men stopped the woman , pointed a gun at her and demanded her cellphone , court records say .</t>
  </si>
  <si>
    <t>news_2018_6</t>
  </si>
  <si>
    <t>451 yards of total offense , including 308 yards rushing , with considerable praise for the offensive line 's run blocking . Western Michigan had 208 yards of offense , including 85 passing . Michigan 's defense stopped Western on 2 of 5 fourth-down conversions . &lt;p&gt; Evans said the Wolverines were focused all week in practice after the loss . &lt;p&gt; " We were not allowing all those smiles and stuff no more , " he said . "</t>
  </si>
  <si>
    <t>defense stopped Western on</t>
  </si>
  <si>
    <t>Michigan 's defense stopped Western on 2 of 5 fourth-down conversions .</t>
  </si>
  <si>
    <t>['Western']</t>
  </si>
  <si>
    <t>news_2018_7</t>
  </si>
  <si>
    <t>Arizona Wildcats target for 2019 , hauled in a 58-yard touchdown pass to take an early lead . &lt;p&gt; Bourguet was intercepted on his next drive , but the Tigers defense forced a fumble and Williams Field stopped Marana from moving the ball . The Blackhawks made it 12-0 when Kendrix Lurry scored the first of his three touchdowns . &lt;p&gt; " I ca n't turn over the ball like that in the second drive of the game . That</t>
  </si>
  <si>
    <t>Field stopped Marana from</t>
  </si>
  <si>
    <t>Bourguet was intercepted on his next drive , but the Tigers defense forced a fumble and Williams Field stopped Marana from moving the ball .</t>
  </si>
  <si>
    <t>['Marana']</t>
  </si>
  <si>
    <t>news_2018_8</t>
  </si>
  <si>
    <t>'s case sends a message that unjustified police shootings will not be tolerated . " &lt;p&gt; Jones shot Smith in the back of the head at East 9th Street and Prospect Avenue in March 2012 . Police stopped the car because they believed the driver , Devonta Hill , had just fired into a crowd outside Wilbert 's Food &amp;amp; Music in downtown Cleveland . &lt;p&gt; The officer said Smith refused an order to get out of the car ,</t>
  </si>
  <si>
    <t>Police stopped the car</t>
  </si>
  <si>
    <t>Police stopped the car because they believed the driver , Devonta Hill , had just fired into a crowd outside Wilbert 's Food &amp;amp;</t>
  </si>
  <si>
    <t>news_2018_9</t>
  </si>
  <si>
    <t>, another company 's bulletproof backpacks were put to the test at a Florida shooting range , where a .40-caliber handgun , 9 mm pistol and a 12-gauge shotgun were fired at them . &lt;p&gt; The armor stopped the handgun rounds and shotgun pellets from completely penetrating the backpacks made by Guard Dog Security , according to WFTV . &lt;p&gt; But the backpacks -- even with added textbooks -- were unable to stop a full-metal jacket bullet fired from an</t>
  </si>
  <si>
    <t>armor stopped the handgun</t>
  </si>
  <si>
    <t>The armor stopped the handgun rounds and shotgun pellets from completely penetrating the backpacks made by Guard Dog Security , according to WFTV .</t>
  </si>
  <si>
    <t>['rounds']</t>
  </si>
  <si>
    <t>news_2018_10</t>
  </si>
  <si>
    <t>, it might never happened at all . @@5020086 &lt;p&gt; A probationer suspected of trafficking 32 pounds of methamphetamine was in custody Tuesday after being arrested during a traffic stop in Placentia . &lt;p&gt; A Placentia officer stopped a vehicle about 8:10 p.m . Saturday in the area of Kraemer Boulevard and Crowther Avenue for a vehicle code violation , said Placentia police Sgt. Chris Anderson . &lt;p&gt; The officer discovered that the driver , identified as 27-year-old Stewart Garcia</t>
  </si>
  <si>
    <t>officer stopped a vehicle</t>
  </si>
  <si>
    <t>A Placentia officer stopped a vehicle</t>
  </si>
  <si>
    <t>news_2018_11</t>
  </si>
  <si>
    <t>Barclays Center in Brooklyn . &lt;p&gt; Davis , 23 , won the WBA super featherweight title with a dominant performance against the game but outgunned Cuellar , who hit the canvas three times before referee Benjy Esteves stopped the fight . &lt;p&gt; " I got focused and now I 'm champion again , " Davis told Showtime interviewer Jim Gray after the fight . " There 's always bumps in the road on the way to being successful . "</t>
  </si>
  <si>
    <t>Esteves stopped the fight</t>
  </si>
  <si>
    <t>Benjy Esteves stopped the fight .</t>
  </si>
  <si>
    <t>news_2018_12</t>
  </si>
  <si>
    <t>getting interesting , " Linares said . " It was very close , but he did surprise me with that body shot . I wanted to continue . I wanted to keep working , but the ref stopped the fight . " &lt;p&gt; It was a good stoppage . Lomachenko likely will return to the ring on Aug. 25 against a yet-to-be-named opponent . &lt;p&gt; In the undercards bouts : Carlos Adames , Michael Conlan , and Mikaela Mayer all</t>
  </si>
  <si>
    <t>I wanted to keep working , but the ref stopped the fight . "</t>
  </si>
  <si>
    <t>news_2018_13</t>
  </si>
  <si>
    <t>saves for the shutout . &lt;p&gt; Trailing 1-0 in the second , the U.S. had a four-minute power play but allowed a short-handed goal by Magnus Paajarvi , who scored on a rebound after goaltender Keith Kinkaid stopped Mikael Backlund on a breakaway . &lt;p&gt; Hornqvist stretched the lead to 3-0 on a power play , and Sweden underlined its control when Mattias Janmark made it 4-0 just 11 seconds later . &lt;p&gt; Arvidsson added his second @ @ @</t>
  </si>
  <si>
    <t>Kinkaid stopped Mikael Backlund</t>
  </si>
  <si>
    <t>&gt; Trailing 1-0 in the second , the U.S. had a four-minute power play but allowed a short-handed goal by Magnus Paajarvi , who scored on a rebound after goaltender Keith Kinkaid stopped Mikael Backlund on a breakaway .</t>
  </si>
  <si>
    <t>['Backlund']</t>
  </si>
  <si>
    <t>news_2018_14</t>
  </si>
  <si>
    <t>29 , cops spotted two scooters ignoring red lights on Morrissey Boulevard , including one operated by a man , later identified as Woods , with a female passenger , Conley 's office said . &lt;p&gt; Officers stopped the other scooter , but Woods allegedly sped off . He was located again around 10:35 p.m. and followed to Hillsboro Street , where he ditched the scooter and fled on foot , authorities said . &lt;p&gt; During the pursuit , Woods</t>
  </si>
  <si>
    <t>Officers stopped the other</t>
  </si>
  <si>
    <t>Officers stopped the other scooter , but Woods allegedly sped off .</t>
  </si>
  <si>
    <t>['scooter']</t>
  </si>
  <si>
    <t>news_2018_15</t>
  </si>
  <si>
    <t>faster in the defensive zone . We 're going to fix that in our game . " &lt;p&gt; The Game 1 winner has won the last six Cups and 61 of 78 overall . &lt;p&gt; Braden Holtby stopped 28 shots for the Capitals , whose first Stanley Cup Final game in 20 years was a defensive nightmare . Washington still played a strong offensive game and had chances to win , but never slowed the Knights . &lt;p&gt; " I</t>
  </si>
  <si>
    <t>Holtby stopped 28 shots</t>
  </si>
  <si>
    <t>&gt; Braden Holtby stopped 28 shots for the Capitals , whose first Stanley Cup Final game in 20 years was a defensive nightmare .</t>
  </si>
  <si>
    <t>news_2018_16</t>
  </si>
  <si>
    <t>dealer turned and fired 10 shots . Five hit DiNapoli . &lt;p&gt; Andy , 30 then , inherited his father 's pistol and his locker at police headquarters . &lt;p&gt; A year into the job , Andy stopped a car with no headlights and wound up in a foot chase with the driver , who squared off in a dark spot . The men crashed to the ground , and the suspect reached for the cop 's gun . Andy</t>
  </si>
  <si>
    <t>Andy stopped a car</t>
  </si>
  <si>
    <t>A year into the job , Andy stopped a car with no headlights and wound up in a foot chase with the driver , who squared off in a dark spot .</t>
  </si>
  <si>
    <t>news_2018_17</t>
  </si>
  <si>
    <t>just applied perfume . Officers field tested the woman and arrested her for operating a vehicle while impaired and driving under suspension from a previous OVI . &lt;p&gt; Felony drug possession , Interstate 90 : An officer stopped a car for an equipment violation about 7:15 p.m . Aug. 8 on I-90 near the Lorain County line . &lt;p&gt; Neither the driver nor the passenger had a valid license . The passenger also had an outstanding warrant for her arrest</t>
  </si>
  <si>
    <t>An officer stopped a car for an equipment violation about 7:15 p.m . Aug. 8 on I-90 near the Lorain County line .</t>
  </si>
  <si>
    <t>news_2018_18</t>
  </si>
  <si>
    <t>country , and when we drove , it was like the day the Earth stood still . Everybody was paralyzed looking at this car . " &lt;p&gt; So it 's no surprise to anyone that Gail Brown stopped traffic in Chicago . &lt;p&gt; " When you look back at the history of the Mustang , the very first car was purchased by a young professional that totally represented that era . Is there a more perfect person ? " said</t>
  </si>
  <si>
    <t>Brown stopped traffic in</t>
  </si>
  <si>
    <t>So it 's no surprise to anyone that Gail Brown stopped traffic in Chicago .</t>
  </si>
  <si>
    <t>news_2018_19</t>
  </si>
  <si>
    <t>The car turned eastbound onto Lorain , where the responding officer began following it . The officer noticed the eastbound car weaved left of center several times and weaved across the eastbound lanes . &lt;p&gt; The officer stopped the car . The female driver said she recently got off work from a Westlake bar and had a couple of drinks . Her breath smelled of alcohol , her eyes were glossy , and she slurred her speech , according to</t>
  </si>
  <si>
    <t>officer stopped the car</t>
  </si>
  <si>
    <t>The officer stopped the car .</t>
  </si>
  <si>
    <t>news_2018_20</t>
  </si>
  <si>
    <t>in question should n't have been on the road . &lt;p&gt; While Poirier @ @ @ @ @ @ @ @ @ @ missing truck drive by with Warner behind the wheel , Cruz said . Poirier stopped the vehicle , and Warner surrendered . &lt;p&gt; Police launched the manhunt after finding a car driven by Shana Warner in a ditch along the 700 block of Main Street in Marshfield , which is part of Route 3A , on Monday</t>
  </si>
  <si>
    <t>Poirier stopped the vehicle</t>
  </si>
  <si>
    <t>Poirier stopped the vehicle , and Warner surrendered .</t>
  </si>
  <si>
    <t>news_2018_21</t>
  </si>
  <si>
    <t>Then they blanked Hershey 2-0 in the shootout after a scoreless five-minute overtime period . It was a pair of rookies -- Morgan Geekie and Martin Necas -- who scored in the shootout . Goalkeeper Alex Nedeljkovic stopped both Hersey shots , running his season record to 5-0 . &lt;p&gt; Saturday : The 2-0 loss to Hershey marked the Checkers ' first shutout loss since Feb. 25 . The setback ended two five-game streaks -- for Nedeljkovic ( victories )</t>
  </si>
  <si>
    <t>Nedeljkovic stopped both Hersey</t>
  </si>
  <si>
    <t>Goalkeeper Alex Nedeljkovic stopped both Hersey shots , running his season record to 5-0 .</t>
  </si>
  <si>
    <t>news_2018_22</t>
  </si>
  <si>
    <t>all over . I was in the front row which did n't seem like a problem then , but now ! &lt;h&gt; Foo Fighters &lt;p&gt; Rockfest at Westfair , early 2000s . Foo Fighters ' Dave Grohl stopped the show mid-song to call out a dude he saw pull a girl 's top off in the crowd . He then jumped off the stage and ran to the rails and gave the shirt off his back to the girl .</t>
  </si>
  <si>
    <t>Grohl stopped the show</t>
  </si>
  <si>
    <t>Foo Fighters ' Dave Grohl stopped the show mid-song to call out a dude he saw pull a girl 's top off in the crowd .</t>
  </si>
  <si>
    <t>['song']</t>
  </si>
  <si>
    <t>news_2018_23</t>
  </si>
  <si>
    <t>the rails and gave the shirt off his back to the girl . He played the rest of the show shirtless and rocked . &lt;p&gt; At a different Westfair Rockfest in the early 2000s , Scott Weiland stopped a Stone Temple Pilots show mid-song . Someone threw a shoe at the @ @ @ @ @ @ @ @ @ @ " The guy in the red coat . Anyone who brings me that coat and a handful of his</t>
  </si>
  <si>
    <t>Weiland stopped a Stone</t>
  </si>
  <si>
    <t>At a different Westfair Rockfest in the early 2000s , Scott Weiland stopped a Stone Temple Pilots show mid-song .</t>
  </si>
  <si>
    <t>news_2018_24</t>
  </si>
  <si>
    <t>the front row which did n't seem like a problem then , but now ! &lt;p&gt; -- Jeremy Stanosheck &lt;p&gt; pexels.com &lt;h&gt; Foo Fighters &lt;p&gt; Rockfest at Westfair , early 2000s . Foo Fighters ' Dave Grohl stopped the show mid-song to call out a dude he saw pull a girl 's top off in the crowd . He then jumped off the stage and ran to the rails and gave the shirt off his back to the girl .</t>
  </si>
  <si>
    <t>news_2018_25</t>
  </si>
  <si>
    <t>the rails and gave the shirt off his back to the girl . He played the rest of the show shirtless and rocked . &lt;p&gt; At a different Westfair Rockfest in the early 2000s , Scott Weiland stopped a Stone Temple Pilots show mid-song . Someone threw a shoe at the bass player . He pointed the guy out as , " The guy in the red coat . Anyone who brings me that coat and a handful of his</t>
  </si>
  <si>
    <t>news_2018_26</t>
  </si>
  <si>
    <t>, and the Minnesota Wild won their fourth straight by beating the Los Angeles Kings 4-1 on Thursday night . &lt;p&gt; Empty-net goals by Mikael Granlund and Mikko Koivu accounted for the final margin . Devan Dubnyk stopped 23 shots and had an assist . &lt;p&gt; The Wild had to kill off three power plays to preserve a 2-1 lead late in the third period . The Kings had a man advantage for 6 minutes in a roughly seven-minute span</t>
  </si>
  <si>
    <t>Dubnyk stopped 23 shots</t>
  </si>
  <si>
    <t>Devan Dubnyk stopped 23 shots and had an assist .</t>
  </si>
  <si>
    <t>news_2018_27</t>
  </si>
  <si>
    <t>NEPrepZone &lt;p&gt; Get a daily roundup of game recaps , player features and more in your inbox. @@5022825 &lt;p&gt; FORT LAUDERDALE , Florida -- The old heads inside the annex of the recreation center at Carter Park stopped their game of dominoes the minute Bennie Blades walked through the door . &lt;p&gt; A little bigger now than when he played his nine seasons with the Detroit Lions , Blades still cuts an imposing figure wherever he goes . &lt;p&gt; "</t>
  </si>
  <si>
    <t>Park stopped their game</t>
  </si>
  <si>
    <t>The old heads inside the annex of the recreation center at Carter Park stopped their game of dominoes the minute Bennie Blades walked through the door .</t>
  </si>
  <si>
    <t>news_2018_28</t>
  </si>
  <si>
    <t>failed to convert Sunday . It might have only seemed as if the Ravens defense could not figure out how to get off the field in the team 's 23-16 loss . In fact , the Ravens stopped Pittsburgh 's first third down of the game . &lt;p&gt; Early in the first quarter , Steelers quarterback Ben Roethlisberger took the snap out of the shotgun , assessed his options on a run-pass option and handed the ball off to James</t>
  </si>
  <si>
    <t>Ravens stopped Pittsburgh 's</t>
  </si>
  <si>
    <t>In fact , the Ravens stopped Pittsburgh 's first third down of the game .</t>
  </si>
  <si>
    <t>['third']</t>
  </si>
  <si>
    <t>news_2018_29</t>
  </si>
  <si>
    <t>'s a registered Democrat who voted against expansion because he 's not sure how the state is going to pay the bills it already has . &lt;p&gt; A table of women playing cards at the senior center stopped their game and nodded as one of @ @ @ @ @ @ @ @ @ @ " I 'm not afraid to say I voted against it . You hand them another freebie when they could be sitting on the couch</t>
  </si>
  <si>
    <t>center stopped their game</t>
  </si>
  <si>
    <t>&gt; A table of women playing cards at the senior center stopped their game and nodded as one of</t>
  </si>
  <si>
    <t>news_2018_30</t>
  </si>
  <si>
    <t>Payton Award as the top player in FCS and do as much as anyone to put ODU on the national map . @ @ @ @ @ @ @ @ @ @ the field after the Monarchs stopped Virginia Tech on 3rd down on Saturday , Sept. 22 , 2018 , at Foreman Field in Norfolk . &lt;h&gt; VMI ( 1-9 ) at ODU ( 3-7 ) &lt;p&gt; When/where : 2 p.m. /Foreman Field &lt;p&gt; TV : ESPN+ . Radio</t>
  </si>
  <si>
    <t>Monarchs stopped Virginia Tech</t>
  </si>
  <si>
    <t>the field after the Monarchs stopped Virginia Tech on 3rd down on Saturday , Sept. 22 , 2018 , at Foreman Field in Norfolk .</t>
  </si>
  <si>
    <t>['Tech']</t>
  </si>
  <si>
    <t>news_2018_31</t>
  </si>
  <si>
    <t>right to choose where they live . &lt;p&gt; In some cases , Allen wrote in his letter to Brown , the notices were sent not to legal guardians but to patients themselves . &lt;p&gt; The health authority stopped issuing denial notices to patients July 31 @ @ @ @ @ @ @ @ @ @ agency , and started sending them again in October , said Saerom England , a spokeswoman for the health authority . &lt;p&gt; Scott said he</t>
  </si>
  <si>
    <t>authority stopped issuing denial</t>
  </si>
  <si>
    <t>The health authority stopped issuing denial notices to patients July 31 @ @ @ @ @ @ @ @ @ @ agency , and started sending them again in October , said Saerom England , a spokeswoman for the health authority .</t>
  </si>
  <si>
    <t>['agency']</t>
  </si>
  <si>
    <t>news_2018_32</t>
  </si>
  <si>
    <t>. &lt;p&gt; " She was a great person , " Martin said of Heyer , before he broke down emotionally and asked for time to compose himself . &lt;p&gt; In the early afternoon that day , Fields stopped his 2010 Dodge Challenger near the crowd at 4th and Water streets . Authorities said he then backed up for more than a block before bolting forward at a high speed , crashing into another vehicle at the corner and propelling victims</t>
  </si>
  <si>
    <t>Fields stopped his 2010</t>
  </si>
  <si>
    <t>In the early afternoon that day , Fields stopped his 2010 Dodge Challenger near the crowd at 4th and Water streets .</t>
  </si>
  <si>
    <t>['Challenger']</t>
  </si>
  <si>
    <t>news_2018_33</t>
  </si>
  <si>
    <t>@ @ @ @ @ mall , and drove directly into the crowd , striking numerous individuals , killing Heather Heyer , and injuring many others , ' ' the indictment said . " Fields ' vehicle stopped only when it struck another vehicle ... He then rapidly reversed his vehicle and fled the scene . ' ' &lt;p&gt; After the incident , President Donald Trump inflamed racial tensions when he said " both sides " were to blame ,</t>
  </si>
  <si>
    <t>vehicle stopped only when</t>
  </si>
  <si>
    <t>" Fields ' vehicle stopped only when it struck another vehicle ...</t>
  </si>
  <si>
    <t>news_2019_0</t>
  </si>
  <si>
    <t>. ( AP Photo/Jack Dempsey , File ) &lt;p&gt; Broncos safety Steve Atwater ( 27 ) celebrates with his teammates on the defense Michael Dean Perry ( left ) and Tyrone Braxton ( right ) after Atwater stopped Raider running back Harvey Williams for a two-yard loss in the third quarter of Monday 's game at Mile High Stadium . Jay Janner/Gazette Telegraph 10/16/95 &lt;p&gt; Denver safety John Lynch sacks San Diego quarterback Drew Brees for a loss of 12</t>
  </si>
  <si>
    <t>Atwater stopped Raider running</t>
  </si>
  <si>
    <t>after Atwater stopped Raider running back Harvey Williams for a two-yard loss in the third quarter of Monday 's game at Mile High Stadium .</t>
  </si>
  <si>
    <t>['Raider']</t>
  </si>
  <si>
    <t>news_2019_1</t>
  </si>
  <si>
    <t>Dempsey &lt;p&gt; Show MoreShow Less &lt;p&gt; Caption + &lt;p&gt; Broncos safety Steve Atwater ( 27 ) celebrates with his teammates on the defense Michael Dean Perry ( left ) and Tyrone Braxton ( right ) after Atwater stopped Raider running back Harvey Williams for a two-yard loss in the third quarter of Monday 's game at Mile High Stadium . Jay Janner/Gazette Telegraph 10/16/95 &lt;p&gt; Show MoreShow Less &lt;p&gt; Caption + &lt;p&gt; BRONCO safety Steve Atwater smiles at 49er wide</t>
  </si>
  <si>
    <t>news_2019_2</t>
  </si>
  <si>
    <t>and Mary . He wrote a column for the folk music publication Sing Out ! and helped organize a 1961 protest -- known and misnamed as " the Beatnik Riot " -- after Parks Commissioner Newbold Morris stopped issuing permits for folk musicians in Washington Square Park . &lt;p&gt; The demonstration began as a peaceful gathering but ended with police harassing protesters , shoving some to the ground , and carting off others . The city soon resumed allowing folkies</t>
  </si>
  <si>
    <t>Morris stopped issuing permits</t>
  </si>
  <si>
    <t>after Parks Commissioner Newbold Morris stopped issuing permits for folk musicians in Washington Square Park .</t>
  </si>
  <si>
    <t>news_2019_3</t>
  </si>
  <si>
    <t>period on freshman goaltender Matt Ladd , who posted his first career shutout . &lt;p&gt; An Air Force goal was disallowed for the second straight night when Kieran Durgan came in on a solo breakaway . Ladd stopped the initial shot but Durgan kept moving and it was determined he interfered with the goaltender . &lt;p&gt; " We ca n't sit here and sulk about the chances we created and the shots we had , " senior Evan Giesler said</t>
  </si>
  <si>
    <t>Ladd stopped the initial</t>
  </si>
  <si>
    <t>Ladd stopped the initial shot but Durgan kept moving</t>
  </si>
  <si>
    <t>news_2019_4</t>
  </si>
  <si>
    <t>@ @ @ @ @ @ @ &lt;p&gt; Surprised and humiliated , Stewart , who is African American , rose from his seat and his buddies , who were white , followed suit . &lt;p&gt; The conductor stopped Stewart 's colleagues . &lt;p&gt; " No , not you , " he said . " Just him , " again pointing at Stewart . &lt;p&gt; Stewart , now 94 , is one of only 12 living combat pilots from the legendary</t>
  </si>
  <si>
    <t>conductor stopped Stewart 's</t>
  </si>
  <si>
    <t>The conductor stopped Stewart 's colleagues .</t>
  </si>
  <si>
    <t>['colleagues']</t>
  </si>
  <si>
    <t>news_2019_5</t>
  </si>
  <si>
    <t>began firing . Hill , still carrying her daughter , limped away before collapsing behind a parked car . " She was able to shield the child from further gunfire , " Murphy said . &lt;p&gt; Adams stopped the car and both men got out and fired another round of shots down the street toward Hill . &lt;p&gt; Adams and Washington drove away , and the baby 's father came back with a gun , jumped in a car and</t>
  </si>
  <si>
    <t>Adams stopped the car</t>
  </si>
  <si>
    <t>Adams stopped the car and both men got out and fired another round of shots down the street toward Hill .</t>
  </si>
  <si>
    <t>news_2019_6</t>
  </si>
  <si>
    <t>officer in Wethersfield , Conn. , noticed a black Ford Transit van swerving as it was traveling south on the Silas Deane Highway , according to a press release from the Wethersfield Police Department . The officer stopped the van in the parking lot of a restaurant at 1519 Silas Deane Highway in Rocky Hill , Conn. , the press release said . &lt;p&gt; While talking with the driver , the officer saw at least nine loose dogs in the</t>
  </si>
  <si>
    <t>officer stopped the van</t>
  </si>
  <si>
    <t>The officer stopped the van in the parking lot of a restaurant at 1519 Silas Deane Highway in Rocky Hill , Conn. , the press release said .</t>
  </si>
  <si>
    <t>news_2019_7</t>
  </si>
  <si>
    <t>hit ! Officer hit ! " &lt;p&gt; The officer is taken to George Mason Drive across from the post office behind the operations building . &lt;p&gt; " We dragged him out . Looks like the bullet vest stopped most of it , but he still got a shot to the chest , stomach area , " someone said a few minutes later . @ @ @ @ @ @ @ @ @ @ police know the suspect 's name --</t>
  </si>
  <si>
    <t>vest stopped most of</t>
  </si>
  <si>
    <t>Looks like the bullet vest stopped most of it , but he still got a shot to the chest , stomach area , " someone said a few minutes later .</t>
  </si>
  <si>
    <t>['most']</t>
  </si>
  <si>
    <t>news_2019_8</t>
  </si>
  <si>
    <t>of its seven World Cup appearances . It finished third in the group at 1-1-1 . Spain also finished 1-1-1 . &lt;p&gt; Advertisement &lt;p&gt; La Roja 's best chance came in the 39th minute but Peng Shimeng stopped Jennifer Hermoso 's header off a cross from Virginia Torrecilla . China 's goalkeeper also fended off Alexia Putellas ' free kick in the 71st . &lt;p&gt; Peng got her fingertips on another shot from Hermoso in the 86th minute to deflect</t>
  </si>
  <si>
    <t>Shimeng stopped Jennifer Hermoso</t>
  </si>
  <si>
    <t>La Roja 's best chance came in the 39th minute but Peng Shimeng stopped Jennifer Hermoso 's header off a cross from Virginia Torrecilla .</t>
  </si>
  <si>
    <t>['header']</t>
  </si>
  <si>
    <t>news_2019_9</t>
  </si>
  <si>
    <t>boyfriend boarded the Vueling flight in Palma , the capital of the Spanish island of Mallorca , on Sunday for a vacation in Barcelona , according to the UK 's Mirror . &lt;p&gt; When a flight attendant stopped the woman , her friends gave her some clothing to cover up with -- but she was still denied access and sent back to the terminal , according to the news outlet . &lt;p&gt; Her sister posted a sarcastic tweet aimed at</t>
  </si>
  <si>
    <t>attendant stopped the woman</t>
  </si>
  <si>
    <t>&gt; When a flight attendant stopped the woman , her friends gave her some clothing to cover up with</t>
  </si>
  <si>
    <t>news_2019_10</t>
  </si>
  <si>
    <t>, as she had been involved in a prior theft incident at the mall and had been issued a trespass warning . &lt;p&gt; OVI , Chagrin Boulevard : At 12:10 a.m . May 1 , an officer stopped a car for speeding and not driving within marked lanes . It was subsequently found that the driver , a Mayfield woman , 51 , was intoxicated . &lt;p&gt; The woman was charged with OVI and for the two traffic infractions ,</t>
  </si>
  <si>
    <t>May 1 , an officer stopped a car for speeding and not driving within marked lanes .</t>
  </si>
  <si>
    <t>news_2019_11</t>
  </si>
  <si>
    <t>and for the two traffic infractions , as well as for improperly handling a firearm in a motor vehicle . &lt;p&gt; Marijuana possession , George Zeiger Drive : At 10:40 p.m . May 2 , an officer stopped a car that was @ @ @ @ @ @ @ @ @ @ a Bedford Heights woman , 26 , was driving with a suspended license and was in possession of marijuana . &lt;p&gt; Marijuana possession , South Green Road :</t>
  </si>
  <si>
    <t>May 2 , an officer stopped a car that was @</t>
  </si>
  <si>
    <t>news_2019_12</t>
  </si>
  <si>
    <t>a Bedford Heights woman , 26 , was driving with a suspended license and was in possession of marijuana . &lt;p&gt; Marijuana possession , South Green Road : At 10:15 p.m . May 2 , an officer stopped a car that did not have two working headlights . The driver , a Cleveland man , 21 , was found to be in possession of marijuana and to be operating a vehicle without a valid license . &lt;p&gt; The car 's</t>
  </si>
  <si>
    <t>May 2 , an officer stopped a car that did not have two working headlights .</t>
  </si>
  <si>
    <t>news_2019_13</t>
  </si>
  <si>
    <t>the younger suspect , a Maple Heights resident . &lt;p&gt; Also cited for marijuana possession was a Cleveland woman , 19 . &lt;p&gt; OVI , Cedar Road : At 3:35 a.m . May 4 , an officer stopped a car that was not being driven within marked lanes . It was subsequently learned that the driver , a Euclid man , 31 , was intoxicated . The man was charged with OVI and cited for the traffic offense . &lt;p&gt;</t>
  </si>
  <si>
    <t>May 4 , an officer stopped a car that was not being driven within marked lanes .</t>
  </si>
  <si>
    <t>news_2019_14</t>
  </si>
  <si>
    <t>cited for marijuana and drug paraphernalia possession , and for having an open container of alcohol in a motor vehicle . &lt;p&gt; Marijuana possession , Green Road : At 8:30 p.m . May 5 , an officer stopped a car for speeding and then learned that the car 's @ @ @ @ @ @ @ @ @ @ suspended license . The man was cited for driving under suspension , as well as for marijuana and drug paraphernalia possession</t>
  </si>
  <si>
    <t>May 5 , an officer stopped a car for speeding and then learned that the car 's @ @ @ @ @ @ @ @ @ @ suspended license .</t>
  </si>
  <si>
    <t>news_2019_15</t>
  </si>
  <si>
    <t>license . The man was cited for driving under suspension , as well as for marijuana and drug paraphernalia possession . &lt;p&gt; OVI , South Woodland Road : At 3:30 a.m . May 6 , an officer stopped a car when its driver committed a turning violation . The driver , a Warrensville Heights woman , 29 , was subsequently found to be intoxicated . She was charged with OVI and for the traffic violation . &lt;p&gt; Theft , Chagrin</t>
  </si>
  <si>
    <t>May 6 , an officer stopped a car when its driver committed a turning violation .</t>
  </si>
  <si>
    <t>news_2019_16</t>
  </si>
  <si>
    <t>$185 from Big Lots , 24295 Chagrin Blvd . The man was charged with theft and his car was impounded . &lt;p&gt; Warrant arrest , Harvard Road : At 9:55 p.m . May 7 , an officer stopped a car driven by a Cleveland woman , 28 , for not having two working headlights . The woman was found to be driving with a suspended license and to be the subject of multiple police warrants . &lt;p&gt; The woman was</t>
  </si>
  <si>
    <t>May 7 , an officer stopped a car driven by a Cleveland woman , 28 , for not having two working headlights .</t>
  </si>
  <si>
    <t>news_2019_17</t>
  </si>
  <si>
    <t>Democrats the next election . " I was wrong , no doubt about it , " he said later , claiming to have warmed to an antiwar message in the waning days of the campaign . Pelosi stopped an effort to end the war by blocking funds for it . " We will not cut funding for the troops , " she declared . Relax , she seemed to be saying . We 're not who you think we are</t>
  </si>
  <si>
    <t>Pelosi stopped an effort</t>
  </si>
  <si>
    <t>Pelosi stopped an effort to end the war by blocking funds for it .</t>
  </si>
  <si>
    <t>news_2019_18</t>
  </si>
  <si>
    <t>, had two of the goals . Kaitlin Drew-Mead made it 1-0 just 4:27 into the game . &lt;p&gt; Kassi Abbott made 29 saves , 15 in the third period , for the shutout . Jaela O'Brien stopped 24 shots for Hamline . &lt;p&gt; The Pipers , coached by former Olympian and Gophers star Natalie Darwitz , met Plattsburgh State in third-place game last year , with the Pipers winning 5-4 in overtime . &lt;p&gt; In the third-place game ,</t>
  </si>
  <si>
    <t>O'Brien stopped 24 shots</t>
  </si>
  <si>
    <t>Jaela O'Brien stopped 24 shots for Hamline .</t>
  </si>
  <si>
    <t>news_2019_19</t>
  </si>
  <si>
    <t>season -- at 3 minutes , 50 seconds of the third period . Jessica VonRuden had the lone assist . Denisa Jandova made 22 saves for the shutout . The Bulldogs finish 24-5-2 . &lt;p&gt; Eryn Cooley stopped 23 of 24 shots for the Tommies ( 25-3-2 ) . St. Thomas had won the MIAC regular-season and tournament titles , and the Tommies ' Tom Palkowski was named Division III Coach of the Year . &lt;p&gt; Manu Ginobili would 've</t>
  </si>
  <si>
    <t>Cooley stopped 23 of</t>
  </si>
  <si>
    <t>&lt;p&gt; Eryn Cooley stopped 23 of 24 shots for the Tommies ( 25-3-2 ) .</t>
  </si>
  <si>
    <t>news_2019_20</t>
  </si>
  <si>
    <t>at the United Center in Chicago . Kirthmon F. Dozier , Detroit Free Press &lt;p&gt; The junior forward , already battling a bad back , crashed to the floor and immediately grabbed his left ankle . Referees stopped play , and MSU trainers quickly ran to Ahrens , who was crying and covering his face as they attended to him . &lt;p&gt; Medical staff brought out a stretcher and immobilized Ahrens ' leg . United Center was silent as he</t>
  </si>
  <si>
    <t>Referees stopped play ,</t>
  </si>
  <si>
    <t>Referees stopped play , and MSU trainers quickly ran to Ahrens , who was crying and covering his face as they attended to him .</t>
  </si>
  <si>
    <t>news_2019_21</t>
  </si>
  <si>
    <t>@@5023753 &lt;p&gt; The traffic stop in Tucson that ended with two parents and a 12-year-old girl taken into Border Patrol custody began with window tint that was too dark , authorities confirmed Thursday . &lt;p&gt; A trooper stopped a 2017 Dodge Charger for illegal window tint about 1:50 p.m . Tuesday , according to a statement the Arizona Department of Public Safety issued Thursday morning . The stop occurred near the intersection of West 22nd Street and South Ninth Avenue</t>
  </si>
  <si>
    <t>trooper stopped a 2017</t>
  </si>
  <si>
    <t>&gt; A trooper stopped a 2017 Dodge Charger for illegal window tint</t>
  </si>
  <si>
    <t>['Charger']</t>
  </si>
  <si>
    <t>news_2019_22</t>
  </si>
  <si>
    <t>&lt;p&gt; Johnson , in fact , drove up to three-quarters of a mile to where a @ @ @ @ @ @ @ @ @ @ to 200 yards into the pasture , Kolpack said . Johnson stopped 60 to 80 yards away , the DNR now acknowledges . &lt;p&gt; It 's not clear what he saw . The DNR 's version evolved from the disproved attack to a wolf " staring down a calf , preparing to kill it</t>
  </si>
  <si>
    <t>Johnson stopped 60 to</t>
  </si>
  <si>
    <t>Johnson stopped 60 to 80 yards away , the DNR now acknowledges .</t>
  </si>
  <si>
    <t>news_2019_23</t>
  </si>
  <si>
    <t>and I 'm tellin ' the truth , " Keener said . " Unlike you , who 's sittin ' there lyin ' . I know I did n't do what you did . " &lt;p&gt; Corrigan stopped testimony for the day just before 5 p.m. , after @ @ @ @ @ @ @ @ @ @ Keener . Testimony is expected to resume Friday morning . @@5024040 &lt;h&gt; Free : New York state slashes the practice of paying</t>
  </si>
  <si>
    <t>Corrigan stopped testimony for</t>
  </si>
  <si>
    <t>&lt;p&gt; Corrigan stopped testimony for the day just before 5 p.m. , after @ @ @ @ @ @ @ @ @ @</t>
  </si>
  <si>
    <t>['testimony']</t>
  </si>
  <si>
    <t>news_2019_24</t>
  </si>
  <si>
    <t>were on the cusp of victory . &lt;p&gt; " We won , we won , " protesters told each other , according to witnesses . &lt;p&gt; When General Ibn Auf finally addressed the nation , Dr. Elnour stopped her car to listen on the radio . Bystanders crowded around the vehicle . When the speech was over , she felt tricked . &lt;p&gt; " I saw people crying and shouting with anger , " she said . " We feel</t>
  </si>
  <si>
    <t>Elnour stopped her car</t>
  </si>
  <si>
    <t>&gt; When General Ibn Auf finally addressed the nation , Dr. Elnour stopped her car to listen on the radio .</t>
  </si>
  <si>
    <t>news_2019_25</t>
  </si>
  <si>
    <t>work . " &lt;p&gt; Larger Goodwill clients are generally more restrictive , he added , but one big employer -- Goodwill itself -- has pivoted . In February , after decades of drug testing , the organization stopped the screening for retail jobs at its 85 stores that employ more than 1,000 part-timers , a third of its workforce . &lt;p&gt; Other major retailers also test selectively . In 2014 , Target , with 350,000 workers nationwide , scaled back</t>
  </si>
  <si>
    <t>organization stopped the screening</t>
  </si>
  <si>
    <t>In February , after decades of drug testing , the organization stopped the screening for retail jobs at its 85 stores that employ more than 1,000 part-timers , a third of its workforce .</t>
  </si>
  <si>
    <t>['screening']</t>
  </si>
  <si>
    <t>news_2019_26</t>
  </si>
  <si>
    <t>Elizabeth Heaton , a former admissions officer at Penn who is now a vice president of College Coach , a college counseling company owned by Bright Horizons , the child care giant . &lt;p&gt; But admissions officials stopped the practice more than a decade ago after they realized that it gave a select group of applicants an unfair advantage , Heaton said . &lt;p&gt; Still , the program remains a gateway to Penn for some students . In 2015 ,</t>
  </si>
  <si>
    <t>officials stopped the practice</t>
  </si>
  <si>
    <t>But admissions officials stopped the practice more than a decade ago after they realized that it gave a select group of applicants an unfair advantage , Heaton said .</t>
  </si>
  <si>
    <t>news_2019_27</t>
  </si>
  <si>
    <t>nearby . &lt;p&gt; The 26-year-old was hit during the second gun battle in a narrow gangway as officers were searching the neighborhood , looking for him . &lt;p&gt; The incident started when Chicago police officers on patrol stopped a man who was walking because they wanted to talk to him about a " weapon issue , ' ' Chicago police Sgt. Michael Malinowski told reporters in a news conference at the scene . &lt;p&gt; Suddenly , they spotted a gun</t>
  </si>
  <si>
    <t>patrol stopped a man</t>
  </si>
  <si>
    <t>&gt; The incident started when Chicago police officers on patrol stopped a man who was walking because they wanted to talk to him about a " weapon issue , ' ' Chicago police Sgt.</t>
  </si>
  <si>
    <t>news_2019_28</t>
  </si>
  <si>
    <t>The officers were in two cars , traveling in a " wolf pack " formation in which the second car tails the first for quick backup , according to police . Flashing their lights , the officers stopped the Buick near Parkway Gardens , a complex of apartments known for its gang violence . &lt;p&gt; Jackson , a passenger in the front seat , got out and immediately began firing at the two squad cars , according to the officers</t>
  </si>
  <si>
    <t>officers stopped the Buick</t>
  </si>
  <si>
    <t>Flashing their lights , the officers stopped the Buick near Parkway Gardens , a complex of apartments known for its gang violence .</t>
  </si>
  <si>
    <t>['Buick']</t>
  </si>
  <si>
    <t>news_2019_29</t>
  </si>
  <si>
    <t>formally pursue the matter and the FEC staff attorneys agreed . Despite the fact that the FEC 's professional staff attorneys recommended that they pursue this matter , the ideological divide on the part of the commissioners stopped it from going further . " &lt;p&gt; The two Republican commissioners who voted against a full-scale investigation are expected to release a statement explaining their vote . &lt;p&gt; Thornton Law released a statement expressing gratitude that the case is closed : "</t>
  </si>
  <si>
    <t>commissioners stopped it from</t>
  </si>
  <si>
    <t>Despite the fact that the FEC 's professional staff attorneys recommended that they pursue this matter , the ideological divide on the part of the commissioners stopped it from going further . "</t>
  </si>
  <si>
    <t>news_2019_30</t>
  </si>
  <si>
    <t>by a drug . The driver will be issued a citation for operating a vehicle while impaired , driving with a suspended license and a marked lanes violation , the Highway Patrol said . &lt;p&gt; The officer stopped his cruiser along the highway 's right shoulder to conduct traffic enforcement . He was standing outside his cruiser when he saw a 2019 Kia Sedona drifting onto the berm . &lt;p&gt; The officer jumped into his cruiser just before the minivan</t>
  </si>
  <si>
    <t>officer stopped his cruiser</t>
  </si>
  <si>
    <t>The officer stopped his cruiser along the highway 's right shoulder to conduct traffic enforcement .</t>
  </si>
  <si>
    <t>['cruiser']</t>
  </si>
  <si>
    <t>news_2019_31</t>
  </si>
  <si>
    <t>Contributor ) @@5025271 &lt;h&gt; More &lt;h&gt; Get pumped ! Fort Worth Nolan celebrates during a win over Celina -- see photos from the game &lt;p&gt; Nolan Catholic quarterback Jummy Taylor ( 14 ) celebrates after his team stopped Celina on a fourth down during a high schools football game at Doskocil Stadium in Fort Worth , TX on Friday , September 13 , 2019 . Nolan Catholic won 27-12 . ( Shaban Athuman/Staff Photographer ) ( Shaban Athuman / Staff</t>
  </si>
  <si>
    <t>team stopped Celina on</t>
  </si>
  <si>
    <t>Nolan Catholic quarterback Jummy Taylor ( 14 ) celebrates after his team stopped Celina on a fourth down during a high schools football game at Doskocil Stadium in Fort Worth , TX on Friday , September 13 , 2019 .</t>
  </si>
  <si>
    <t>['Celina']</t>
  </si>
  <si>
    <t>news_2019_32</t>
  </si>
  <si>
    <t>Friday , September 13 , 2019 . Nolan Catholic won 27-12 . ( Shaban Athuman/Staff Photographer ) ( Shaban Athuman / Staff Photographer ) &lt;p&gt; Nolan Catholic quarterback Jummy Taylor ( 14 ) celebrates after his team stopped Celina on a fourth down during a high schools football game at Doskocil Stadium in Fort Worth , TX on Friday , September 13 , 2019 . Nolan Catholic won 27-12 . ( Shaban Athuman/Staff Photographer ) ( Shaban Athuman / Staff</t>
  </si>
  <si>
    <t>&gt; Nolan Catholic quarterback Jummy Taylor ( 14 ) celebrates after his team stopped Celina on a fourth down during a high schools football game at Doskocil Stadium in Fort Worth , TX on Friday , September 13 , 2019 .</t>
  </si>
  <si>
    <t>news_2019_33</t>
  </si>
  <si>
    <t>, of Arlington and Antonio Martins , 24 , of Brockton were charged with trafficking fentanyl and conspiracy to violate drug laws , according to a statement released by State Police on Saturday . &lt;p&gt; State troopers stopped a car for illegally tinted windows near West Chestnut Street around 6:30 p.m. , but officers became concerned for their safety after Boubit and Martins allegedly made " furtive movements " inside the 2011 Nissan Altima , State Police said . &lt;p&gt;</t>
  </si>
  <si>
    <t>troopers stopped a car</t>
  </si>
  <si>
    <t>State troopers stopped a car for illegally tinted windows near West Chestnut Street around 6:30 p.m. , but officers became concerned for their safety after Boubit and Martins allegedly made " furtive movements " inside the 2011 Nissan Altima , State Police said .</t>
  </si>
  <si>
    <t>news_2019_34</t>
  </si>
  <si>
    <t>and fired 10 rounds of machinegun fire @ @ @ @ @ @ @ @ @ @ about 3 kilometers ( 1.8 miles ) south of the sea border . &lt;p&gt; in **39;135;TOOLONG ... The North Koreans stopped their boat and showed " no act of hostility " toward the South Korean sailors approaching to examine the vessel , the official said . &lt;p&gt; The North Koreans said engine and navigation problems caused their vessel to drift and they asked</t>
  </si>
  <si>
    <t>Koreans stopped their boat</t>
  </si>
  <si>
    <t>The North Koreans stopped their boat and showed " no act of hostility " toward the South Korean sailors approaching to examine the vessel , the official said .</t>
  </si>
  <si>
    <t>news_2019_35</t>
  </si>
  <si>
    <t>personal lawyer , and U.S. Attorney General William Barr and investigate some unsubstantiated allegations against Biden and his son , Hunter . &lt;p&gt; " There 's a lot of talk about Biden 's son , that Biden stopped the prosecution , and a lot of people want to find out about that so whatever you can do with the attorney general would be great , " Trump told Zelensky . &lt;p&gt; " Biden went around bragging that he stopped the</t>
  </si>
  <si>
    <t>Biden stopped the prosecution</t>
  </si>
  <si>
    <t>" There 's a lot of talk about Biden 's son , that Biden stopped the prosecution , and a lot of people want to find out about that</t>
  </si>
  <si>
    <t>['prosecution']</t>
  </si>
  <si>
    <t>acad_1990_0</t>
  </si>
  <si>
    <t>decentralization. ( n5 ) Even if one juggler takes the lead in giving cues , both jugglers have to employ feedback to coordinate their routines with each other and with the moving objects . &lt;p&gt; When Bismarck stopped the Emperor and his generals at Sadowa , he was applying feedback to the international system by acting to maintain the Austro-Hungarian empire as an essential actor so that it could function as a potential coalition partner for Prussia . When he</t>
  </si>
  <si>
    <t>Bismarck stopped the Emperor</t>
  </si>
  <si>
    <t>&gt; When Bismarck stopped the Emperor and his generals at Sadowa , he was applying feedback to the international system by acting to maintain the Austro-Hungarian empire as an essential actor so that it could function as a potential coalition partner for Prussia .</t>
  </si>
  <si>
    <t>['Emperor']</t>
  </si>
  <si>
    <t>acad_1990_1</t>
  </si>
  <si>
    <t>political support This supports the conditional counterfactual : Bismarck would not have seized Alsace-Lorraine if he could have maintained his political position without doing so . &lt;p&gt; Is microanalysis the key to international analysis ? When Bismarck stopped the Kaiser and his generals at Sadowa his decision rested on @ @ @ @ @ @ @ @ @ @ the micro level and some of which operated at the macro level . Clearly he took into account the macro requirements</t>
  </si>
  <si>
    <t>Bismarck stopped the Kaiser</t>
  </si>
  <si>
    <t>When Bismarck stopped the Kaiser and his generals at Sadowa his decision rested on @ @ @ @ @ @ @ @ @ @</t>
  </si>
  <si>
    <t>['Kaiser', 'decision']</t>
  </si>
  <si>
    <t>acad_1990_2</t>
  </si>
  <si>
    <t>was time for me to start homeward , convoying these @ @ @ @ @ @ @ @ @ @ could think of in the animal line , from small insects to elephants . The river steamer stopped every night , and that gave me a chance to go ashore and look at the birds and collect a few more specimens that I could skin on the steamer the next day as we drifted down the river . We did</t>
  </si>
  <si>
    <t>steamer stopped every night</t>
  </si>
  <si>
    <t>The river steamer stopped every night , and that gave me a chance to go ashore and look at the birds and collect a few more specimens that I could skin on the steamer the next day as we drifted down the river .</t>
  </si>
  <si>
    <t>acad_1992_0</t>
  </si>
  <si>
    <t>Ankara. 74 The massive Turkish scheme to irrigate southern Anatolia , involving the construction of 21 dams and 17 hydroelectric plants along the Tigris and Euphrates river valleys , ignited numerous warnings from Baghdad. 75 When Turkey stopped the flow of water for a month to fill the Atatark dam , Iraqi petroleum minister Issam Al-Jalabi told the Arabic Alif Ba magazine that " Turkey is deliberately trying to stop the flow of the Euphrates water . " 76 Al-Jalabi</t>
  </si>
  <si>
    <t>Turkey stopped the flow</t>
  </si>
  <si>
    <t>When Turkey stopped the flow of water for a month to fill the Atatark dam , Iraqi petroleum minister Issam Al-Jalabi told the Arabic Alif Ba magazine that " Turkey is deliberately trying to stop the flow of the Euphrates water . "</t>
  </si>
  <si>
    <t>acad_1992_1</t>
  </si>
  <si>
    <t>General Lee under arrest , putting General Green in charge . Lafayette was so proud of the manner in which Washington changed the disorderly retreat into an effective engagement with the enemy : &lt;p&gt; " His presence stopped the retreat ..... His fine appearance on horseback , his calm courage , roused to animation by the vexations of the morning , gave him the air best calculated to excite enthusiasm ... I thought then , as now , that never</t>
  </si>
  <si>
    <t>" His presence stopped the retreat .....</t>
  </si>
  <si>
    <t>acad_1992_2</t>
  </si>
  <si>
    <t>p = 0.170 ) . There was no difference in the number of coronary artery bypass procedures between the two groups ( 39 vs 40 ) . &lt;p&gt; Withdrawal of treatment , adverse events &lt;p&gt; 779 patients stopped trial medication prematurely ( 362 aspirin+sotalol , 417 placebo+sotalol ) ( table III ) . The 6 protocol violations were caused by non-trial doctors prescribing medication not allowed in the study . There were 342 non-haemorrhagic adverse events , with an equal</t>
  </si>
  <si>
    <t>patients stopped trial medication</t>
  </si>
  <si>
    <t>779 patients stopped trial medication prematurely ( 362 aspirin+sotalol , 417 placebo+sotalol )</t>
  </si>
  <si>
    <t>['medication']</t>
  </si>
  <si>
    <t>acad_1992_3</t>
  </si>
  <si>
    <t>. The subject and his wheelchair were then loaded onto the dynamometer . Measurement of metabolic and cardiorespiratory parameters were begun 2 minutes prior to the start of exercise and continued for 5 minutes after the subject stopped exercise . Blood pressure was measured immediately prior to and after completion of exercise . Each athlete was weighed again after he had removed his wet shirt and dried off . &lt;p&gt; The body density of each athlete was assessed via standard</t>
  </si>
  <si>
    <t>subject stopped exercise .</t>
  </si>
  <si>
    <t>Measurement of metabolic and cardiorespiratory parameters were begun 2 minutes prior to the start of exercise and continued for 5 minutes after the subject stopped exercise .</t>
  </si>
  <si>
    <t>['exercise']</t>
  </si>
  <si>
    <t>acad_1993_0</t>
  </si>
  <si>
    <t>system of transit migration . From 1894 on , migrants were collected at border stations , disinfected , cleansed according to notions of their German " hosts " and to American legal requirements . A health check stopped migrants from proceeding when prospects of admission to the United States were low , because the companies had no intention of shipping them back at company cost . Thus the low rejection rate of immigrants at Ellis Island and elsewhere-about 1 percent-was</t>
  </si>
  <si>
    <t>check stopped migrants from</t>
  </si>
  <si>
    <t>A health check stopped migrants from proceeding when prospects of admission to the United States were low , because the companies had no intention of shipping them back at company cost .</t>
  </si>
  <si>
    <t>['migrants']</t>
  </si>
  <si>
    <t>acad_1993_1</t>
  </si>
  <si>
    <t>dam on the Yangtze River , an environmentally controversial project . It is the author 's impression that foreign news service reports on the Chinese economy have become far more substantive since late 1992 . After Deng stopped the hardliners from condemning market economy in the name of socialism , socialist market economy was adopted by the Chinese Communist Party 14th National Congress in October 1992 . See Jiang Zemin , " Accelerating the Reform : The Opening to the</t>
  </si>
  <si>
    <t>Deng stopped the hardliners</t>
  </si>
  <si>
    <t>After Deng stopped the hardliners from condemning market economy in the name of socialism , socialist market economy was adopted by the Chinese Communist Party 14th National Congress in October 1992 .</t>
  </si>
  <si>
    <t>['hardliners']</t>
  </si>
  <si>
    <t>acad_1993_2</t>
  </si>
  <si>
    <t>had been recognized ( Bear , 1990a ) . For example , in the Kate and the train story described above most children who reported the target problem -- that the story did not explain how Kate stopped the train after she hurt her leg -- also went on to generate appropriate revisions . One fourth-grade child suggested that Kate had picked up a long stick , used it as a crutch to hobble on towards the railroad tracks ,</t>
  </si>
  <si>
    <t>Kate stopped the train</t>
  </si>
  <si>
    <t>that the story did not explain how Kate stopped the train after she hurt her leg --</t>
  </si>
  <si>
    <t>['train']</t>
  </si>
  <si>
    <t>acad_1994_0</t>
  </si>
  <si>
    <t>father always sat . He did not wait very long before he saw the young thin moon . It looked very thin and reluctant . Nwafo reached for the ogene and made to beat it but fear stopped his hand. 16 &lt;p&gt; Although he takes " his position where his father always sat , " he is old enough to know that his father 's successor has to be appointed by Ulu and endorsed by the people of Umuaro .</t>
  </si>
  <si>
    <t>fear stopped his hand.</t>
  </si>
  <si>
    <t>Nwafo reached for the ogene and made to beat it but fear stopped his hand.</t>
  </si>
  <si>
    <t>acad_1994_1</t>
  </si>
  <si>
    <t>party &amp;; add them to the Fusionists and how would @ @ @ @ @ @ @ @ @ @ &lt;p&gt; The nativist presence in Republican organizations and their continued agitation on nativism and temperance in Pennsylvania stopped Germans from switching their allegiance . Furthermore , the Democrats exploited this situation , making sure that the Germans saw the connection between the nativists and the Republicans and would recognize that they had few reasons to support an anti-Democratic opposition party</t>
  </si>
  <si>
    <t>Pennsylvania stopped Germans from</t>
  </si>
  <si>
    <t>The nativist presence in Republican organizations and their continued agitation on nativism and temperance in Pennsylvania stopped Germans from switching their allegiance .</t>
  </si>
  <si>
    <t>['Germans']</t>
  </si>
  <si>
    <t>acad_1994_2</t>
  </si>
  <si>
    <t>as now designed , substantial opposition in the legislature , contentious demonstrations by the Ku Klux Klan and black college students on the grounds of the state capitol , and declining support in public-opinion polls , Miller stopped the attempt to redesign the state flag . Defending his decision to end the debate , he remarked that " extremists on both sides have complicated this issue beyond any immediate solution " ( Smothers 1993 ) . The controversy also cast</t>
  </si>
  <si>
    <t>Miller stopped the attempt</t>
  </si>
  <si>
    <t>as now designed , substantial opposition in the legislature , contentious demonstrations by the Ku Klux Klan and black college students on the grounds of the state capitol , and declining support in public-opinion polls , Miller stopped the attempt to redesign the state flag .</t>
  </si>
  <si>
    <t>acad_1995_0</t>
  </si>
  <si>
    <t>of hostility when problems arise , " he says . &lt;p&gt; By Richard C. Reuben &lt;p&gt; @@4008365 Section : LITIGATION Clarity and simplicity help readers to ' hear ' what you have to say &lt;p&gt; Nick Wheeler stopped Angus outside the Court of Common Pleas . " Angus , " he said , " I 've been looking for you . I need your help on a brief . Can I buy you a cup of coffee ? You too</t>
  </si>
  <si>
    <t>Wheeler stopped Angus outside</t>
  </si>
  <si>
    <t>LITIGATION Clarity and simplicity help readers to ' hear ' what you have to say &lt;p&gt; Nick Wheeler stopped Angus outside the Court of Common Pleas .</t>
  </si>
  <si>
    <t>['Angus']</t>
  </si>
  <si>
    <t>acad_1995_1</t>
  </si>
  <si>
    <t>a job you do , there are always holes -- facts that you miss . " &lt;p&gt; I was just about to make some bright observation about how lawyers value most what they themselves do when Angus stopped everyone cold . &lt;p&gt; " Making evidence , " he said , " is the most difficult and important work lawyers do . And the problem is , most of us do n't do it very well . " &lt;p&gt; I @</t>
  </si>
  <si>
    <t>Angus stopped everyone cold</t>
  </si>
  <si>
    <t>I was just about to make some bright observation about how lawyers value most what they themselves do when Angus stopped everyone cold .</t>
  </si>
  <si>
    <t>['everyone']</t>
  </si>
  <si>
    <t>acad_1996_0</t>
  </si>
  <si>
    <t>of trails cut for primate studies around the station was equally handy for primate hunting . After six months of negotiations , the project hired 12 residents as research assistants and construction workers , and the village stopped hunting on the grid . &lt;p&gt; Nyungwe Forest , Rwanda . The Nyungwe Forest Conservation Project has several parallels to the Forest Research Project at Korup . The Nyungwe project also centers on a major national protected area with low tourism revenues</t>
  </si>
  <si>
    <t>village stopped hunting on</t>
  </si>
  <si>
    <t>After six months of negotiations , the project hired 12 residents as research assistants and construction workers , and the village stopped hunting on the grid .</t>
  </si>
  <si>
    <t>acad_1996_1</t>
  </si>
  <si>
    <t>clucked loudly at the S &amp;L; crisis in the States , pointing out frequently how their well-regulated insitutions could never get so deeply into trouble . They also have long bragged of how their Ministry of Finance stopped the 1987 global stock market crash by rigidly managing Japanese banks , brokers , and the Tokyo stock market . Now that the horrible financial losses of the 1990s have shown how unwarranted that former trust was , many Japanese feel a</t>
  </si>
  <si>
    <t>Finance stopped the 1987</t>
  </si>
  <si>
    <t>They also have long bragged of how their Ministry of Finance stopped the 1987 global stock market crash by rigidly managing Japanese banks , brokers , and the Tokyo stock market .</t>
  </si>
  <si>
    <t>['crash']</t>
  </si>
  <si>
    <t>acad_1996_2</t>
  </si>
  <si>
    <t>weeks ( 1 ) , 13 months ( 5 ) , 3-6 months ( 7 ) , 6-12 months ( 6 ) , reoccurring ( 2 ) . &lt;p&gt; As a result of their injury 18 dancers stopped training for an average of 18 days , 11 substantially decreased training for 15 days , 11 slightly decreased training for an average of 20 days , and for two dancers their injury had no effect on training . The dancers attended</t>
  </si>
  <si>
    <t>dancers stopped training for</t>
  </si>
  <si>
    <t>As a result of their injury 18 dancers stopped training for an average of 18 days , 11 substantially decreased training for 15 days , 11 slightly decreased training for an average of 20 days , and for two dancers their injury had no effect on training .</t>
  </si>
  <si>
    <t>acad_1996_3</t>
  </si>
  <si>
    <t>or to political activism , or to primal screams , or to EST , or to psychedelic roving . Analysts ' waiting lists became shorter , then disappeared . Gaps appeared in appointment books , and fees stopped climbing . What , we analysts wondered , had gone wrong ? &lt;p&gt; What had gone wrong was that psychoanalysis had marched on , but not the popular interpretation of it . For two or three generations , children had been brought</t>
  </si>
  <si>
    <t>fees stopped climbing .</t>
  </si>
  <si>
    <t>Gaps appeared in appointment books , and fees stopped climbing .</t>
  </si>
  <si>
    <t>acad_1996_4</t>
  </si>
  <si>
    <t>do n't want to eat gene-manipulated products -- soya beans from the USA , for example . As to medicines , when a Marburg factory wanted to make erythropoietin by a recombinant method the local Green Party stopped it . Permission to work with animals is very hard to obtain ; the climate is against such experiments . Anything to do with radiation is suspect . Greens favour the " natural way " , and a @ @ @ @</t>
  </si>
  <si>
    <t>Party stopped it .</t>
  </si>
  <si>
    <t>As to medicines , when a Marburg factory wanted to make erythropoietin by a recombinant method the local Green Party stopped it .</t>
  </si>
  <si>
    <t>acad_1997_0</t>
  </si>
  <si>
    <t>unsuspected allergy to eggs , which made him puny , irritable , obscurely ill , and uninterested in food . Father then decided to tell a story at lunchtime as long as George ate . When George stopped eating , the story stopped . This story grew famous in the neighborhood , and soon not @ @ @ @ @ @ @ @ @ @ Bill Underhill were regular visitors for lunch , all of us encouraging George to eat</t>
  </si>
  <si>
    <t>George stopped eating ,</t>
  </si>
  <si>
    <t>When George stopped eating , the story stopped .</t>
  </si>
  <si>
    <t>acad_1997_1</t>
  </si>
  <si>
    <t>authoritarian Party cadre system . Deng Xiaoping abolished the communes as soon as he was in charge ( following Mao 's death ) . He changed the communes back into villages and townships . Deng 's government stopped the village production brigades and made them residential communities , as they had been before the Communist era . Theoretically , the land was still possessed by the state , but the village became the actual management unit . Individual farmers signed</t>
  </si>
  <si>
    <t>government stopped the village</t>
  </si>
  <si>
    <t>Deng 's government stopped the village production brigades and made them residential communities , as they had been before the Communist era .</t>
  </si>
  <si>
    <t>['brigades']</t>
  </si>
  <si>
    <t>acad_1997_2</t>
  </si>
  <si>
    <t>Buenos Aires ' central monument , the Obelisk . It should be pointed out that Rega is reputed to be the initiator of the infamous death squads of Buenos Aires . Although crackdowns on journalists and writers stopped the flow of information , surely this warning to maintain healthy silence was aimed at the people of Argentina . Yet , how strange it is when we consider that it was the very activities of the death squads that made terror</t>
  </si>
  <si>
    <t>writers stopped the flow</t>
  </si>
  <si>
    <t>Although crackdowns on journalists and writers stopped the flow of information , surely this warning to maintain healthy silence was aimed at the people of Argentina .</t>
  </si>
  <si>
    <t>acad_1997_3</t>
  </si>
  <si>
    <t>Akinjobi was instructed to carve a large figure , an Olori Ibeji , and then to sacrifice to it at regular intervals . As a result of this action , it was claimed , the departed twins stopped worrying members of the household . &lt;p&gt; Before he died , Akinjobi told Abatan to continue to care for the ere and to perform the appropriate rituals ; this she had done , maintaining the figure on the domestic Eyinle shrine ,</t>
  </si>
  <si>
    <t>twins stopped worrying members</t>
  </si>
  <si>
    <t>As a result of this action , it was claimed , the departed twins stopped worrying members of the household .</t>
  </si>
  <si>
    <t>acad_1997_4</t>
  </si>
  <si>
    <t>students and elders on a trip we had organized @ @ @ @ @ @ @ @ @ @ the only area on the Mexican mainland where the endangered boojum tree grows . Seri elder Adolfo Burgos stopped a group of children as they ran up a hill to touch the strange , succulent , thirty-foot-tall trees for the first time . &lt;p&gt; " Be careful with them , " he shouted . " Before , the boojums were people</t>
  </si>
  <si>
    <t>Burgos stopped a group</t>
  </si>
  <si>
    <t>Seri elder Adolfo Burgos stopped a group of children as they ran up a hill to touch the strange , succulent , thirty-foot-tall trees for the first time .</t>
  </si>
  <si>
    <t>acad_1997_5</t>
  </si>
  <si>
    <t>sale to the public for unrestricted use . &lt;p&gt; Although the pilot was generally successful ( the containers had to be insulated in the -25 degrees F temperatures of the severe Minnesota winter ) , the city stopped composting biosolids in the Fall of 1996 . With a change in state regulations , landspreading became a more cost effective option and numerous surrounding farms were willing to @ @ @ @ @ @ @ @ @ @ composting yard trimmings</t>
  </si>
  <si>
    <t>city stopped composting biosolids</t>
  </si>
  <si>
    <t>Although the pilot was generally successful ( the containers had to be insulated in the -25 degrees F temperatures of the severe Minnesota winter ) , the city stopped composting biosolids in the Fall of 1996 .</t>
  </si>
  <si>
    <t>acad_1997_6</t>
  </si>
  <si>
    <t>@ @ @ @ @ @ @ @ @ sharks and other species caught as they were suspended in the net just after passing over the power roller . When species identification was questionable , the crew stopped the reel so that the observer could examine the animal(s) . The weight of each animal was estimated in pounds . Size was , therefore , estimated imprecisely but this was the only way to obtain these data safely and without seriously</t>
  </si>
  <si>
    <t>crew stopped the reel</t>
  </si>
  <si>
    <t>When species identification was questionable , the crew stopped the reel so that the observer could examine the animal(s) .</t>
  </si>
  <si>
    <t>['reel']</t>
  </si>
  <si>
    <t>acad_1997_7</t>
  </si>
  <si>
    <t>. Which of your infant 's behaviors can you interpret ? Please describe the @ @ @ @ @ @ @ @ @ @ to the behavior . " &lt;/P&gt; When the mother signaled , the examiner stopped the videotape and wrote the mother 's words that described the infant 's behavior and her interpretation of that behavior . When the mother finished describing a behavior and her interpretation of it , the videotape viewing resumed . The process continued</t>
  </si>
  <si>
    <t>examiner stopped the videotape</t>
  </si>
  <si>
    <t>When the mother signaled , the examiner stopped the videotape and wrote the mother 's words that described the infant 's behavior and her interpretation of that behavior .</t>
  </si>
  <si>
    <t>['videotape']</t>
  </si>
  <si>
    <t>acad_1998_0</t>
  </si>
  <si>
    <t>agenda , and navigating through them all in an effort to make some sense of the whole was a formidable challenge . WHAT DAYTON WROUGHT &lt;p&gt; IT IS OFTEN stated , incorrectly , that the Dayton accord stopped the fighting in Bosnia . What it did , with the aid of 60,000 U.S. and coalition troops , was freeze in place an uneasy cease-fire and prevent a resumption of hostilities . With 34,000 troops @ @ @ @ @ @</t>
  </si>
  <si>
    <t>accord stopped the fighting</t>
  </si>
  <si>
    <t>IT IS OFTEN stated , incorrectly , that the Dayton accord stopped the fighting in Bosnia .</t>
  </si>
  <si>
    <t>['fighting']</t>
  </si>
  <si>
    <t>acad_1998_1</t>
  </si>
  <si>
    <t>reunification . Tibet , however , refused , and China invaded Tibet 's eastern province in October 1950 to force the Tibetan government to negotiate . After Tibet 's army was quickly vanquished , the Chinese forces stopped their advance and again called @ @ @ @ @ @ @ @ @ @ India , nor the United Nations responded positively to Tibet 's pleas for help , the Dalai Lama sent a negotiating team to Beijing . It reluctantly</t>
  </si>
  <si>
    <t>forces stopped their advance</t>
  </si>
  <si>
    <t>After Tibet 's army was quickly vanquished , the Chinese forces stopped their advance and again called</t>
  </si>
  <si>
    <t>['advance']</t>
  </si>
  <si>
    <t>acad_1998_2</t>
  </si>
  <si>
    <t>100,000 workers had been affected in this way. ( n8 ) In the worst instances , enterprises were forced to lay off employees . In the first six months of 1994 , 12 percent of industrial enterprises stopped production and 19,000 people were laid off , more than twice the number in the previous year. ( n9 ) &lt;p&gt; This breakdown of the economy , along with price liberalization and high inflation , resulted in a decline in living standards.</t>
  </si>
  <si>
    <t>enterprises stopped production and</t>
  </si>
  <si>
    <t>In the first six months of 1994 , 12 percent of industrial enterprises stopped production and 19,000 people were laid off , more than twice the number in the previous year.</t>
  </si>
  <si>
    <t>acad_1999_0</t>
  </si>
  <si>
    <t>one sees primarily an image of an enemy . The re-establishment of ties with China brought with @ @ @ @ @ @ @ @ @ @ for the Chinese . But a lack of military strength stopped the image from being drawn even closer to that of an ally . Changing circumstances in the ongoing relationship altered the 1979 image . In the media , China was increasingly portrayed as poor , its people uneducated , its agriculture and</t>
  </si>
  <si>
    <t>strength stopped the image</t>
  </si>
  <si>
    <t>But a lack of military strength stopped the image from being drawn even closer to that of an ally .</t>
  </si>
  <si>
    <t>['image']</t>
  </si>
  <si>
    <t>acad_1999_1</t>
  </si>
  <si>
    <t>have also become illegal immigrants , " complains Stephen Montoya , a Phoenix civil rights lawyer . &lt;p&gt; He filed a class action suit against the municipality of Chandler , near Phoenix , after its police department stopped more than 1,000 area residents based solely on their appearance -- sometimes simply because of their skin color -- and asked them to prove their citizenship . &lt;p&gt; In what has become an increasingly widespread and controversial practice , Chandler police were</t>
  </si>
  <si>
    <t>department stopped more than</t>
  </si>
  <si>
    <t>He filed a class action suit against the municipality of Chandler , near Phoenix , after its police department stopped more than 1,000 area residents based solely on their appearance --</t>
  </si>
  <si>
    <t>['residents']</t>
  </si>
  <si>
    <t>acad_2000_0</t>
  </si>
  <si>
    <t>not badly hurt , but he was thoroughly beaten . After the first round , the referee came to Russell 's corner to ask if he wished to continue , and he did , but the referee stopped the bout in the second . Feeling himself profoundly out of place in the ring and in his own body , sustained only by courage once his craft had deserted him , seemingly unable to defend himself or fight back , Russell</t>
  </si>
  <si>
    <t>After the first round , the referee came to Russell 's corner to ask if he wished to continue , and he did , but the referee stopped the bout in the second .</t>
  </si>
  <si>
    <t>acad_2000_1</t>
  </si>
  <si>
    <t>the owls began to fly in and settle in the trees all around his house . They made a lot of noise and disturbed Sarah 's aunt who lived nearby . Then he died . The owls stopped their sounds and one by one they all flew away and never came back . &lt;p&gt; Sarah had more to say about owls , some of which seems contradictory . To see a white owl is a bad sign . Her husband</t>
  </si>
  <si>
    <t>owls stopped their sounds</t>
  </si>
  <si>
    <t>The owls stopped their sounds and one by one</t>
  </si>
  <si>
    <t>['sounds']</t>
  </si>
  <si>
    <t>acad_2000_2</t>
  </si>
  <si>
    <t>switches . Subjects with poor vision found that the assistive mode was particularly useful when turning at the end of corridors . Subjects with poor vision lose their bearings very quickly when turning . The assistive mode stopped the robot from turning when it was pointing straight down the new corridor , thereby preventing overshoot . In the words of one subject there was " no @ @ @ @ @ @ @ @ @ @ mode . &lt;p&gt; Subjects</t>
  </si>
  <si>
    <t>mode stopped the robot</t>
  </si>
  <si>
    <t>The assistive mode stopped the robot from turning when it was pointing straight down the new corridor , thereby preventing overshoot .</t>
  </si>
  <si>
    <t>['robot']</t>
  </si>
  <si>
    <t>acad_2001_0</t>
  </si>
  <si>
    <t>would go along with the United States and other Western European countries , and kept preferential treatment in place for Japanese interests and nationals inside Iraq. ( n17 ) After 14 August 1990 , however , Iraq stopped issuing exit visas and banned all Japanese from leaving Iraq. ( n18 ) This was the turning point in Iraqi-Japanese relations , as Iraq started regarding Japan in the same light as other Western countries . &lt;p&gt; As a consequence of the</t>
  </si>
  <si>
    <t>Iraq stopped issuing exit</t>
  </si>
  <si>
    <t>After 14 August 1990 , however , Iraq stopped issuing exit visas and banned all Japanese from leaving Iraq.</t>
  </si>
  <si>
    <t>acad_2001_1</t>
  </si>
  <si>
    <t>'s operations . It also obtained an order requiring United Parcel Service Canada and Federal Express Canada Ltd. to hold any packages sent to Allied and to turn the packages over to the Ministry . This action stopped the flow of consumer upfront fees to Allied . The Supreme Court of British Columbia later authorized the Ministry to return these seized checks -- totaling about $50,000 -- to 140 identified victims . Walton settled with the Commission in June ,</t>
  </si>
  <si>
    <t>action stopped the flow</t>
  </si>
  <si>
    <t>This action stopped the flow of consumer upfront fees to Allied .</t>
  </si>
  <si>
    <t>acad_2002_0</t>
  </si>
  <si>
    <t>example of how civil society works , how humane and efficient it can be . A foreigner -- me -- who had not contributed to it in any way was given immediate help . But the help stopped the moment society discovered that I was in no mortal danger . That is why society can seem cool and impersonal . I may not have had a concussion , but I still needed @ @ @ @ @ @ @ @</t>
  </si>
  <si>
    <t>help stopped the moment</t>
  </si>
  <si>
    <t>But the help stopped the moment society discovered that I was in no mortal danger .</t>
  </si>
  <si>
    <t>acad_2002_1</t>
  </si>
  <si>
    <t>judges in New York and Vermont recently declared the federal death penalty unconstitutional , one holding that it creates an undue risk that innocent people will be executed . In August , a state judge in Ohio stopped prosecutors from seeking the death penalty for a man accused of murdering a college student , saying rural Vinton County could n't afford the estimated $75,000 it would cost to provide the accused with an adequate defense . &lt;p&gt; And in Arizona</t>
  </si>
  <si>
    <t>Ohio stopped prosecutors from</t>
  </si>
  <si>
    <t>In August , a state judge in Ohio stopped prosecutors from seeking the death penalty for a man accused of murdering a college student , saying rural Vinton County could n't afford the estimated $75,000 it would cost to provide the accused with an adequate defense .</t>
  </si>
  <si>
    <t>['prosecutors']</t>
  </si>
  <si>
    <t>acad_2002_2</t>
  </si>
  <si>
    <t>the student to begin reading aloud . The data collector marked errors on the corresponding scoring sheet . Separate scoring sheets were used for each student . At the end of 1 min , the data collector stopped the student . If the student was in the middle of a sentence , she or he was allowed to finish ; however , the data collector marked the last word read by the student @ @ @ @ @ @ @</t>
  </si>
  <si>
    <t>collector stopped the student</t>
  </si>
  <si>
    <t>At the end of 1 min , the data collector stopped the student .</t>
  </si>
  <si>
    <t>['student']</t>
  </si>
  <si>
    <t>acad_2002_3</t>
  </si>
  <si>
    <t>separation of church and state because they did not impose religion . His claim rested on a distinction he drew between " a religious Sabbath and a civil Sabbath . " ( n12 ) A civil Sabbath stopped all work on Sunday , not to foster religion , Crafts explained , but to promote public health and education , reduce crime , and preserve home and nation . In other places in the book , though , Crafts made it</t>
  </si>
  <si>
    <t>Sabbath stopped all work</t>
  </si>
  <si>
    <t>A civil Sabbath stopped all work on Sunday , not to foster religion , Crafts explained , but to promote public health and education , reduce crime , and preserve home and nation .</t>
  </si>
  <si>
    <t>acad_2003_0</t>
  </si>
  <si>
    <t>Samir begged for the sympathy of his relatives and collected from them the amount owed through gambling so that he could correct his lifestyle . He promised to pay them back as soon as possible . Samir stopped gambling for two months . However he gradually returned and became heavily addicted again . When Shireen complained of Samir to her relatives this time the unanimous answer was that they had tried to solve the problem for seven years , and</t>
  </si>
  <si>
    <t>Samir stopped gambling for</t>
  </si>
  <si>
    <t>Samir stopped gambling for two months .</t>
  </si>
  <si>
    <t>acad_2003_1</t>
  </si>
  <si>
    <t>and people increasingly lacked the economic means to buy its remaining services . Some health workers had to find alternative ways of making a living , such as farming , in order to survive . Many COSAs stopped operating , and the @ @ @ @ @ @ @ @ @ @ the health system in Eastern Congo would have deteriorated even further , and in all likelihood would not have been rebuilt any time soon . &lt;p&gt; The four</t>
  </si>
  <si>
    <t>COSAs stopped operating ,</t>
  </si>
  <si>
    <t>Many COSAs stopped operating , and the @ @ @ @ @ @ @ @ @ @</t>
  </si>
  <si>
    <t>acad_2003_2</t>
  </si>
  <si>
    <t>care for free . They argued that it would lead to abuse of the health system , diminish the dignity of the patients and not be sustainable if the three international organizations left , or the donors stopped funding . The health staff was also afraid to lose its source of income . &lt;p&gt; Setting up a well-functioning fee system is difficult . Over the last few years , the declining economic conditions made it necessary to regularly adjust fees.</t>
  </si>
  <si>
    <t>donors stopped funding .</t>
  </si>
  <si>
    <t>They argued that it would lead to abuse of the health system , diminish the dignity of the patients and not be sustainable if the three international organizations left , or the donors stopped funding .</t>
  </si>
  <si>
    <t>['funding']</t>
  </si>
  <si>
    <t>acad_2004_0</t>
  </si>
  <si>
    <t>@ @ @ @ men 's guilt appeared to result from family or community disapproval of homosexual relations rather than their own discomfort with the sexual acts with an older person . For example , one man stopped his sexual encounter because he thought that others believed homosexuality was wrong . He spoke of feeling guilty as a result of " someone else 's self-imposed guilt " and of feeling confused about his sexual orientation . Another man stated that</t>
  </si>
  <si>
    <t>man stopped his sexual</t>
  </si>
  <si>
    <t>For example , one man stopped his sexual encounter because he thought that others believed homosexuality was wrong .</t>
  </si>
  <si>
    <t>['encounter']</t>
  </si>
  <si>
    <t>acad_2004_1</t>
  </si>
  <si>
    <t>a diplomatic way of solving the North Korean nuclear crisis , and they finally concluded with the Agreed Framework . The nuclear crisis would be worse than its current state without the Agreed Framework because the agreement stopped North Korea 's production of fissile material for nuclear weapons . Indeed , the Clinton administration 's engagement policy solved much of North Korea 's security dilemma and helped resolve the nuclear crisis that was aggravated throughout the early 1990s . However</t>
  </si>
  <si>
    <t>agreement stopped North Korea</t>
  </si>
  <si>
    <t>The nuclear crisis would be worse than its current state without the Agreed Framework because the agreement stopped North Korea 's production of fissile material for nuclear weapons .</t>
  </si>
  <si>
    <t>acad_2004_2</t>
  </si>
  <si>
    <t>details psychologists ' findings about the harm of segregation -- the two clerks were dispatched to present the draft to the other justices . Pollock and his colleague found Black on the tennis court ; the justice stopped the match , read the opinion and @ @ @ @ @ @ @ @ @ @ draft to the hospital , to the ailing Jackson . " He made several suggestions ; most of them Warren turned down , " says</t>
  </si>
  <si>
    <t>justice stopped the match</t>
  </si>
  <si>
    <t>the justice stopped the match , read the opinion and</t>
  </si>
  <si>
    <t>['match']</t>
  </si>
  <si>
    <t>acad_2004_3</t>
  </si>
  <si>
    <t>employment and insurance . For example , Burlington Northern Santa Fe Railroad attempted to identify a genetic susceptibility to carpel tunnel syndrome in employees filing for disability without their consent . The federal Equal Employment Opportunity Commission stopped this practice and the company settled claims brought by its employees for an undisclosed amount of money ( Clayton , 2003 ) . Another application of genomic medicine to demography is the study of race . The traditional approach to race classification</t>
  </si>
  <si>
    <t>Commission stopped this practice</t>
  </si>
  <si>
    <t>The federal Equal Employment Opportunity Commission stopped this practice and the company settled claims brought by its employees for an undisclosed amount of money ( Clayton , 2003 ) .</t>
  </si>
  <si>
    <t>acad_2004_4</t>
  </si>
  <si>
    <t>camp . In the early afternoon , a 12-year-old boy came up out of a cellar to get some food and was shot dead . &lt;p&gt; As dusk gathered , a train crew sympathetic to the miners stopped their train in front of the machine guns , blocking their line of fire . As the guns fell silent , most of the remaining people in the camp and the armed strikers fled , while the guardsmen swept through , looting</t>
  </si>
  <si>
    <t>miners stopped their train</t>
  </si>
  <si>
    <t>&gt; As dusk gathered , a train crew sympathetic to the miners stopped their train in front of the machine guns , blocking their line of fire .</t>
  </si>
  <si>
    <t>acad_2004_5</t>
  </si>
  <si>
    <t>charge of Aden Settlement explicitly referred to the qadis as " court officials " ( not judges ) , " directly responsible to Resident . " 50 This was repeated in 1909 . In 1914 the Resident stopped the notarial powers of @ @ @ @ @ @ @ @ @ @ the qadis for communicating directly with the other departments of government , insisting that they must go through the registrar of the Resident 's Court , i.e. himself.</t>
  </si>
  <si>
    <t>Resident stopped the notarial</t>
  </si>
  <si>
    <t>In 1914 the Resident stopped the notarial powers of @ @ @ @ @ @ @ @ @ @</t>
  </si>
  <si>
    <t>['powers']</t>
  </si>
  <si>
    <t>acad_2006_0</t>
  </si>
  <si>
    <t>over Latvia 's energy sector by targeting the oil export terminal at Ventspils , which is one of the few ice-free winter ports in the Baltic region . In early 2003 , the Russian state monopoly Transneft stopped oil deliveries to Ventspils , causing serious economic losses to the port . Transneft maintained that it cut back because it was sending oil to its own terminal at Primorsk , on the Gulf of Finland . The real aim of the</t>
  </si>
  <si>
    <t>Transneft stopped oil deliveries</t>
  </si>
  <si>
    <t>In early 2003 , the Russian state monopoly Transneft stopped oil deliveries to Ventspils , causing serious economic losses to the port .</t>
  </si>
  <si>
    <t>['deliveries']</t>
  </si>
  <si>
    <t>acad_2006_1</t>
  </si>
  <si>
    <t>deploy , and brake the force of the jet 's landing . Apparently , among the enslaved workers assembling the aircraft , there was at least one who sought to make it the last time the drogue stopped an Arado jet . &lt;p&gt; Near the mechanical release by which the drogue parachute would have been deployed , someone had neatly fitted a rock . Presumably , if a Nazi pilot had attempted to stop his Arado on a short field</t>
  </si>
  <si>
    <t>drogue stopped an Arado</t>
  </si>
  <si>
    <t>Apparently , among the enslaved workers assembling the aircraft , there was at least one who sought to make it the last time the drogue stopped an Arado jet .</t>
  </si>
  <si>
    <t>['jet']</t>
  </si>
  <si>
    <t>acad_2006_2</t>
  </si>
  <si>
    <t>. Authorities prohibited a fashion show of bevelled women . Schools have forbidden beveiled mothers from volunteering in libraries and for school outings . A university cafeteria refused to serve a beveiled girl . A municipal official stopped a bride 's aunt from signing as a witness when she refused to remove her hijab " for identification . " ( n1 ) &lt;p&gt; The recent affair is not the first of its kind ; two such incidents preceded it ,</t>
  </si>
  <si>
    <t>official stopped a bride</t>
  </si>
  <si>
    <t>A municipal official stopped a bride 's aunt from signing as a witness when she refused to remove her hijab " for identification . "</t>
  </si>
  <si>
    <t>['aunt']</t>
  </si>
  <si>
    <t>acad_2006_3</t>
  </si>
  <si>
    <t>They control their drug use , keeping it at a moderate level through informal rules of consumption . Many informants also mentioned that they had stopped using drugs for periods of time . Some of the informants stopped drugs as a response to worries that they were losing control over their drug use @ @ @ @ @ @ @ @ @ @ feel like doing drugs for a while . " Rejecting drugs on certain occasions or in certain</t>
  </si>
  <si>
    <t>informants stopped drugs as</t>
  </si>
  <si>
    <t>Some of the informants stopped drugs as a response to worries that they were losing control over their drug use @</t>
  </si>
  <si>
    <t>['drugs']</t>
  </si>
  <si>
    <t>acad_2007_0</t>
  </si>
  <si>
    <t>PREFORMATTED TABLE &lt;p&gt; We met in a dorm of cubicles -- cubies @ @ @ @ @ @ @ @ @ @ 1961 . Scooter was in the cubie next to mine , and because the walls stopped a foot short of the ceiling , we could easily talk to each other after lights out . We probably whispered Where are you from , what does your father do , what sports do you like ? But the heart of</t>
  </si>
  <si>
    <t>walls stopped a foot</t>
  </si>
  <si>
    <t>Scooter was in the cubie next to mine , and because the walls stopped a foot short of the ceiling , we could easily talk to each other after lights out .</t>
  </si>
  <si>
    <t>acad_2007_1</t>
  </si>
  <si>
    <t>their readiness for holy war. ( n30 ) There was also a rally in Rasht , capital of the Caspian province of Gilan , on July 29. ( n31 ) But despite the bravado , Iranian police stopped a caravan of self-described " martyrdom-seekers " at the Turkish border . A leftist weblog quoted the governor of the West Azerbaijan province in which the border crossings with Turkey lie as saying he received a telephone call from Ahmadinejad asking him</t>
  </si>
  <si>
    <t>police stopped a caravan</t>
  </si>
  <si>
    <t>But despite the bravado , Iranian police stopped a caravan of self-described " martyrdom-seekers " at the Turkish border .</t>
  </si>
  <si>
    <t>['caravan']</t>
  </si>
  <si>
    <t>acad_2007_2</t>
  </si>
  <si>
    <t>atomic weapons . By 1964 , nine plutonium production reactors were operating at the site , all of them on the banks of the Columbia River , according to the Bechtel Web site . &lt;p&gt; Hanford Engineering stopped plutonium production in 1989 , after the fall of the Berlin Wall . Now , these millions of gallons of radioactive and chemical wastes are stored in 177 underground tanks built from the 1940s to the 1980s . The tanks were designed</t>
  </si>
  <si>
    <t>Engineering stopped plutonium production</t>
  </si>
  <si>
    <t>Hanford Engineering stopped plutonium production in 1989 , after the fall of the Berlin Wall .</t>
  </si>
  <si>
    <t>acad_2007_3</t>
  </si>
  <si>
    <t>those men detailed from the army , wanted better pay . Men from the military threatened to strike if they did not receive the same salaries as contracted civilians . In April 1863 , Macon 's workers stopped legislation in the Georgia general assembly to prohibit the formation of unions . On June 4 , 1864 , the Confederate army @ @ @ @ @ @ @ @ @ @ army also impressed his contracted slaves , many of whom</t>
  </si>
  <si>
    <t>workers stopped legislation in</t>
  </si>
  <si>
    <t>In April 1863 , Macon 's workers stopped legislation in the Georgia general assembly to prohibit the formation of unions .</t>
  </si>
  <si>
    <t>['legislation']</t>
  </si>
  <si>
    <t>acad_2007_4</t>
  </si>
  <si>
    <t>a van at the entrance to the art museum when Sheila pulled to the curb . A woman climbed out the passenger side and gathered the children around her , then waved the van away . Sheila stopped the car and told Walter to go inside and she would park . He looked over at her and smiled , an unexpected , knowing smile that at times made her feel that he was faking his condition , that at any</t>
  </si>
  <si>
    <t>Sheila stopped the car</t>
  </si>
  <si>
    <t>Sheila stopped the car and told Walter to go inside</t>
  </si>
  <si>
    <t>acad_2007_5</t>
  </si>
  <si>
    <t>camped out in a deteriorating shell of public architecture . &lt;p&gt; We drove through ground-swells of dunes tied down at their edges by rabbit-brush and ricegrass . In a tuck between two large billows of sand Yeatts stopped the truck . From here , we would continue on foot . As we walked , the dunes shrank and bedrock appeared from under the sand , whales of reddish stone barely breaching the surface . &lt;p&gt; I began to notice potsherds</t>
  </si>
  <si>
    <t>Yeatts stopped the truck</t>
  </si>
  <si>
    <t>In a tuck between two large billows of sand Yeatts stopped the truck .</t>
  </si>
  <si>
    <t>acad_2007_6</t>
  </si>
  <si>
    <t>2 . The following day , Sherman wired Halleck that the Atlanta Campaign was over : " So Atlanta is ours , and fairly won . " ( n62 ) &lt;/P&gt; Hence , neither Johnston nor Hood stopped Sherman , although it should be noted that the Union commander , while he did capture Atlanta , never destroyed the Confederate army that opposed him . While it was Hood who was in command at the time Atlanta was lost ,</t>
  </si>
  <si>
    <t>Hood stopped Sherman ,</t>
  </si>
  <si>
    <t>Hence , neither Johnston nor Hood stopped Sherman , although it should be noted that the Union commander , while he did capture Atlanta , never destroyed the Confederate army that opposed him .</t>
  </si>
  <si>
    <t>['Sherman']</t>
  </si>
  <si>
    <t>acad_2008_0</t>
  </si>
  <si>
    <t>advanced industrial country , but Iranians watched as government mismanagement squandered much of the oil wealth . Paradoxically , the post-1973 flood of oil income slowed growth : Too much was attempted , and the resulting logjams stopped progress . In contrast to the preceding decade , the government badly mismanaged the economy after @ @ @ @ @ @ @ @ @ @ in 1973 to $19 billion the following year . In August 1974 , one year into</t>
  </si>
  <si>
    <t>logjams stopped progress .</t>
  </si>
  <si>
    <t>Too much was attempted , and the resulting logjams stopped progress .</t>
  </si>
  <si>
    <t>['progress']</t>
  </si>
  <si>
    <t>acad_2008_1</t>
  </si>
  <si>
    <t>Space Station . Image courtesy of Rocketplane Kistler.References @@4025487 In March of 2006 , while on one of our daily two-hour hikes through the landscape and villages surrounding the University of Nigeria , Nsukka , El Anatsui stopped mid-stride atop a crumpled , dusty , plastic tablecloth lying in the middle of the dirt path . He wanted to come back with the car to retrieve the " road sculpture " that reminded him of debris assembled by the Nigerian</t>
  </si>
  <si>
    <t>Anatsui stopped mid-stride atop</t>
  </si>
  <si>
    <t>In March of 2006 , while on one of our daily two-hour hikes through the landscape and villages surrounding the University of Nigeria , Nsukka , El Anatsui stopped mid-stride atop a crumpled , dusty , plastic tablecloth lying in the middle of the dirt path .</t>
  </si>
  <si>
    <t>['stride']</t>
  </si>
  <si>
    <t>acad_2009_0</t>
  </si>
  <si>
    <t>@ that you will readily consent that all persons whatsoever , may take , and strip the garden of all its produce . " There was little he could do , however , unless someone in authority stopped this pilfering. ( n23 ) &lt;p&gt; Amatis finally received the support of the Trustees in late July 1735 when they congratulated him on his success and encouraged him to continue . In separate letters , they informed both Amatis and Fitzwalter that</t>
  </si>
  <si>
    <t>authority stopped this pilfering.</t>
  </si>
  <si>
    <t>" There was little he could do , however , unless someone in authority stopped this pilfering.</t>
  </si>
  <si>
    <t>['pilfering']</t>
  </si>
  <si>
    <t>acad_2009_1</t>
  </si>
  <si>
    <t>seemed to be gaining ground. ( n27 ) &lt;p&gt; As evidence that prohibition did not stop people from drinking , the producers of earthenware jugs saw a rapid increase in their business . As the temperance movement stopped the sale of liquor in many counties in Georgia , entrepreneurs in " wet " counties that could still sell liquor began to ship whiskey and other spirits to " dry " counties in inconspicuous earthenware jugs @ @ @ @ @</t>
  </si>
  <si>
    <t>movement stopped the sale</t>
  </si>
  <si>
    <t>As the temperance movement stopped the sale of liquor in many counties in Georgia , entrepreneurs in " wet " counties that could still sell liquor began to ship whiskey and other spirits to " dry " counties in inconspicuous earthenware jugs</t>
  </si>
  <si>
    <t>acad_2009_2</t>
  </si>
  <si>
    <t>Yeh . " I knew exactly when it would be my turn to pick up our side of the conversation . But not yet . I had a few more miles , so I slept . Harold stopped the truck at a diner north of Atlanta . Hanging from a large tree by the parking area of yellow gravel , I saw for the first time gray Spanish moss . Harold told me it was " a plant that lived</t>
  </si>
  <si>
    <t>Harold stopped the truck</t>
  </si>
  <si>
    <t>Harold stopped the truck at a diner north of Atlanta .</t>
  </si>
  <si>
    <t>acad_2009_3</t>
  </si>
  <si>
    <t>the storehouse of my memories , choosing relevant scenes , I discovered gaps in the emerging narrative -- long stretches of blankness like the black-and-white static we used to get at 2 a.m. , when TV stations stopped airing . To fill those gaps , I read books about Ethiopia and interviewed my parents @ @ @ @ @ @ @ @ @ @ I also pored over my mother 's letters and family photos . Still , I found</t>
  </si>
  <si>
    <t>stations stopped airing .</t>
  </si>
  <si>
    <t>long stretches of blankness like the black-and-white static we used to get at 2 a.m. , when TV stations stopped airing .</t>
  </si>
  <si>
    <t>acad_2010_0</t>
  </si>
  <si>
    <t>than book value ( $400 million ) . n45 In late 2003 , Gazprom threatened , " your gas pipelines or the price goes to $50. " n46 Minsk refused , and on 1 January 2004 Gazprom stopped gas deliveries to Belarus , leaving it and some European consumers without fuel . For the @ @ @ @ @ @ @ @ @ @ about a new Russian weapon and threat. n47 Only on 31 December 2006 , while promising</t>
  </si>
  <si>
    <t>Gazprom stopped gas deliveries</t>
  </si>
  <si>
    <t>n46 Minsk refused , and on 1 January 2004 Gazprom stopped gas deliveries to Belarus , leaving it and some European consumers without fuel .</t>
  </si>
  <si>
    <t>acad_2010_1</t>
  </si>
  <si>
    <t>international border , and Truman reckoned that a failure to respond with force would invite Soviet and Chinese attacks elsewhere @ @ @ @ @ @ @ @ @ @ , and once in power , Eisenhower stopped it almost immediately . &lt;/p&gt; Truman and Eisenhower most likely would have responded to 9/11 by allying with Afghan neighbors to contain the Taliban , deterring the Taliban by threatening to punish them if they provided safe haven for al Qaeda ,</t>
  </si>
  <si>
    <t>Eisenhower stopped it almost</t>
  </si>
  <si>
    <t>international border , and Truman reckoned that a failure to respond with force would invite Soviet and Chinese attacks elsewhere @ @ @ @ @ @ @ @ @ @ , and once in power , Eisenhower stopped it almost immediately .</t>
  </si>
  <si>
    <t>acad_2010_2</t>
  </si>
  <si>
    <t>" transforming " the military , but in fact canceled just two weapons : the Crusader artillery gun and the Comanche helicopter , the latter of which the Army did n't want anyway . ) &lt;/p&gt; Gates stopped the Air Force 's F-22 Raptor stealth fighter plane , killed whole sections of the Army 's multiplatform Future Combat Systems , and sank the Navy 's DDG-1000 destroyer , to name a few . The F-22 was the great white whale</t>
  </si>
  <si>
    <t>Gates stopped the Air</t>
  </si>
  <si>
    <t>Gates stopped the Air Force 's F-22 Raptor stealth fighter plane , killed whole sections of the Army 's multiplatform Future Combat Systems , and sank the Navy 's DDG-1000 destroyer , to name a few .</t>
  </si>
  <si>
    <t>['plane']</t>
  </si>
  <si>
    <t>acad_2010_3</t>
  </si>
  <si>
    <t>from wearing Islamic dress , including headscarves , in schools or government offices . In 2006 , since this ban was increasingly ignored , the Tunisian government launched a sustained campaign against the hijab . The police stopped women in the streets and asked them to remove their headscarves ; the president described the headscarf as a " sectarian form of dress which had come into Tunisia uninvited . " Other officials explained that Islamic dress was being promoted by</t>
  </si>
  <si>
    <t>police stopped women in</t>
  </si>
  <si>
    <t>The police stopped women in the streets and asked them to remove their headscarves ;</t>
  </si>
  <si>
    <t>['women']</t>
  </si>
  <si>
    <t>acad_2010_4</t>
  </si>
  <si>
    <t>, a program launched by President Bush and endorsed by President Obama to interdict illicit trafficking of weapons of mass destruction and missile technology . In 2003 , multilateral interdiction efforts in the spirit of the PSI stopped a ship carrying nuclear equipment to Libya from the Khan network , thus helping expose the full extent of Libya 's clandestine nuclear program and create the conditions for rolling it back . &lt;/p&gt; Although the PSI has attracted an impressive number</t>
  </si>
  <si>
    <t>PSI stopped a ship</t>
  </si>
  <si>
    <t>In 2003 , multilateral interdiction efforts in the spirit of the PSI stopped a ship carrying nuclear equipment to Libya from the Khan network , thus helping expose the full extent of Libya 's clandestine nuclear program and create the conditions for rolling it back .</t>
  </si>
  <si>
    <t>acad_2010_5</t>
  </si>
  <si>
    <t>. Then , almost magically , as if another presence had entered the room , the woman sat straight up in bed and began singing the most beautiful opera that I had ever heard . Her voice stopped all meaningless activity and encased us in a field of hope and love . Moments later , she was crowning and pushing her baby into the world . &lt;/p&gt; In my mid-40s , I burned out . I was working 12-hour shifts</t>
  </si>
  <si>
    <t>voice stopped all meaningless</t>
  </si>
  <si>
    <t>Her voice stopped all meaningless activity and encased us in a field of hope and love .</t>
  </si>
  <si>
    <t>['activity']</t>
  </si>
  <si>
    <t>acad_2011_0</t>
  </si>
  <si>
    <t>by the Pashtuns , including Kabul . &lt;/p&gt; The Afghan Taliban would be offered a modus vivendi in which each side agreed not to seek to enlarge the territory it controlled , so long as the Taliban stopped supporting terrorism -- a proposal that they would probably reject . The United States would make clear that it would strike against any al Qaeda targets anywhere , any Taliban encroachments across the de facto partition line , and any sanctuaries along</t>
  </si>
  <si>
    <t>Taliban stopped supporting terrorism</t>
  </si>
  <si>
    <t>The Afghan Taliban would be offered a modus vivendi in which each side agreed not to seek to enlarge the territory it controlled , so long as the Taliban stopped supporting terrorism</t>
  </si>
  <si>
    <t>acad_2011_1</t>
  </si>
  <si>
    <t>. In broad daylight , near the neighborhood quick mart , only two blocks from the university , Amanda was beaten until she broke free and ran for home . &lt;/p&gt; The next week when the men stopped Amanda , they had baseball bats . &lt;/p&gt; Beaten nearly to death by repeated blows , Amanda stumbled home through the backyards of churchgoing folk . No one came out to help . No one so much as cracked a window .</t>
  </si>
  <si>
    <t>men stopped Amanda ,</t>
  </si>
  <si>
    <t>The next week when the men stopped Amanda , they had baseball bats .</t>
  </si>
  <si>
    <t>['Amanda']</t>
  </si>
  <si>
    <t>acad_2011_2</t>
  </si>
  <si>
    <t>state with unabashed affection . But he was desperate for the Americans to return to Nogales . " We are slowly starving here , " he told me . &lt;/p&gt; A few days later a Sonoran policeman stopped a van for a routine inspection and stumbled upon @ @ @ @ @ @ @ @ @ @ drug gangs . The running gun battle that raged through town left eight dead and 10 wounded . At one point , the</t>
  </si>
  <si>
    <t>policeman stopped a van</t>
  </si>
  <si>
    <t>A few days later a Sonoran policeman stopped a van for a routine inspection and stumbled upon @ @ @ @ @ @ @ @ @ @ drug gangs .</t>
  </si>
  <si>
    <t>acad_2011_3</t>
  </si>
  <si>
    <t>violinist Henri Temianka admitted that his rehearsal technique was " irritatingly pedagogical , " and Toscanini barred Szell from working with the NBC Symphony after a rehearsal of Beethoven 's Third Symphony during which the younger conductor stopped the group 54 @ @ @ @ @ @ @ @ @ @ &lt;/p&gt; Szell had not yet broken into the top ranks of European conductors by the time he came to America on the cusp of World War II , and</t>
  </si>
  <si>
    <t>conductor stopped the group</t>
  </si>
  <si>
    <t>violinist Henri Temianka admitted that his rehearsal technique was " irritatingly pedagogical , " and Toscanini barred Szell from working with the NBC Symphony after a rehearsal of Beethoven 's Third Symphony during which the younger conductor stopped the group 54 @ @ @ @ @ @ @ @ @ @</t>
  </si>
  <si>
    <t>acad_2012_0</t>
  </si>
  <si>
    <t>a peace-based , two-state solution with the River Jordan as the separating border between the two countries . Such leadership does seem to exist . Last September , for example , local leaders in Jordanian refugee camps stopped Palestinian youth from participating in mass protests against the Israeli Embassy in Amman ; 39 as a result , barely 200 protesters showed up instead of thousands as in similar , previous protests.40 As for East Jerusalem , under Israel 's 44-year</t>
  </si>
  <si>
    <t>camps stopped Palestinian youth</t>
  </si>
  <si>
    <t>Last September , for example , local leaders in Jordanian refugee camps stopped Palestinian youth from participating in mass protests against the Israeli Embassy in Amman ;</t>
  </si>
  <si>
    <t>['youth']</t>
  </si>
  <si>
    <t>acad_2012_1</t>
  </si>
  <si>
    <t>observed . Next , locomotion became slower , followed by incoordination and loss of balance in the last month of life . Ipsilateral circling behavior was reported , indicating unilateral degeneration of the striatum . This behavior stopped 15 days after onset , suggesting damage to the contralateral striatum . Disequilibrium , with frequent falls , became more noticeable . At the terminal stage of the disease , the @ @ @ @ @ @ @ @ @ @ which</t>
  </si>
  <si>
    <t>behavior stopped 15 days</t>
  </si>
  <si>
    <t>This behavior stopped 15 days after onset , suggesting damage to the contralateral striatum .</t>
  </si>
  <si>
    <t>acad_2012_2</t>
  </si>
  <si>
    <t>tried to evacuate the cities it was already too late . The infection was everywhere . The army blockades were overrun . And that 's when the exodus started . The day before the TV and radio stopped reporting , there were reports of infection in Paris and New York . We did n't hear anything more after that . # " What about the government ? What are they doing ? " Jim asks . " There is no</t>
  </si>
  <si>
    <t>radio stopped reporting ,</t>
  </si>
  <si>
    <t>The day before the TV and radio stopped reporting , there were reports of infection in Paris and New York .</t>
  </si>
  <si>
    <t>acad_2012_3</t>
  </si>
  <si>
    <t>teacher problems . Haycock and Crawford ( 2008 ) describe how teachers in this city were often not licensed or had failed the licensure exam on numerous occasions . Fortunately , the school system in New York stopped this practice and is now recruiting more qualified teachers . # Although Kozol ( 1991 ) documented many inequalities between the schools disadvantaged children attend and those of more fortunate students almost twenty years ago , authors such as Glickman and Scally</t>
  </si>
  <si>
    <t>York stopped this practice</t>
  </si>
  <si>
    <t>Fortunately , the school system in New York stopped this practice and is now recruiting more qualified teachers .</t>
  </si>
  <si>
    <t>acad_2012_4</t>
  </si>
  <si>
    <t>community colleges could provide a necessary education or CREATE a skills based course for the 21st century . Additionally , they could do it more cheaply . # The Dana Decision # Once the Higher Learning Commission stopped the functioning of the straight liberal arts schooling for online education , it closed . For this author , it was a very sad situation . A nearby Lutheran college absorbed many of the remaining students for the fall of 2010 .</t>
  </si>
  <si>
    <t>Commission stopped the functioning</t>
  </si>
  <si>
    <t>Once the Higher Learning Commission stopped the functioning of the straight liberal arts schooling for online education , it closed .</t>
  </si>
  <si>
    <t>['functioning']</t>
  </si>
  <si>
    <t>acad_2012_5</t>
  </si>
  <si>
    <t>reconcile that , in light of the threat , appears more logical than any intended capitulation to U.S. pressure . # One week later , on March 27 in the eastern department of Beni , Bolivian officials stopped a U.S. embassy vehicle transporting unauthorized weapons , munitions , and communications equipment . This type of extra-official behavior had been commonplace in previous years , escalating particularly in the eastern parts of the country leading up to 2008 . Again ,</t>
  </si>
  <si>
    <t>officials stopped a U.S.</t>
  </si>
  <si>
    <t># One week later , on March 27 in the eastern department of Beni , Bolivian officials stopped a U.S. embassy vehicle transporting unauthorized weapons , munitions , and communications equipment .</t>
  </si>
  <si>
    <t>acad_2012_6</t>
  </si>
  <si>
    <t>start now . ( Wiederholt &amp;amp; Bryant , 2001 , p. 15 ) The examiner started the timer and followed along as the student read the story . When the student finished each story , the examiner stopped the timer and handed out five comprehension questions with four possible answer choices . Students were not allowed to return to the passage to answer the questions . The experimenter restarted the tape player to provide a standard administration of the GORT-4</t>
  </si>
  <si>
    <t>examiner stopped the timer</t>
  </si>
  <si>
    <t>When the student finished each story , the examiner stopped the timer and handed out five comprehension questions with four possible answer choices .</t>
  </si>
  <si>
    <t>['timer']</t>
  </si>
  <si>
    <t>acad_2012_7</t>
  </si>
  <si>
    <t>1% of the forest in question even borders the city . The men I met who were actually building the walls told me that they were working for the money but opposed the walls . The city stopped building walls , but kept invading and pacifying favelas ; in at least one instance , Furtado tells me , the city and police claimed they would bring in " @ @ @ @ @ @ @ @ @ @ economy .</t>
  </si>
  <si>
    <t>city stopped building walls</t>
  </si>
  <si>
    <t>The city stopped building walls , but kept invading and pacifying favelas ;</t>
  </si>
  <si>
    <t>['walls']</t>
  </si>
  <si>
    <t>acad_2013_0</t>
  </si>
  <si>
    <t>American-ness . Vargas , on the other hand , showcased his Mexicanness as the core of his ethnonational heritage . De La Hoya won the match via an eleventh round technical knockout victory when referee Joe Cortez stopped the fight to spare Vargas from taking further punishment ( Hoffer , " Getting Down " 48 ) . # While some working-class , Mexican American fans had long questioned Oscar 's " Mexican-ness , " none of De La Hoya 's</t>
  </si>
  <si>
    <t>Cortez stopped the fight</t>
  </si>
  <si>
    <t>De La Hoya won the match via an eleventh round technical knockout victory when referee Joe Cortez stopped the fight to spare Vargas from taking further punishment ( Hoffer , " Getting Down " 48 ) .</t>
  </si>
  <si>
    <t>acad_2013_1</t>
  </si>
  <si>
    <t>report instances of neglect , and while being poor is in no way neglectful , drawing attention to this fact can lead to seemingly intrusive interactions . # Later in the year , Santiago 's guidance counselor stopped his band director @ @ @ @ @ @ @ @ @ @ to drop out of band . The band director was taken by surprise , both because Santiago had enrolled in the band for both semesters although students had the</t>
  </si>
  <si>
    <t>counselor stopped his band</t>
  </si>
  <si>
    <t>Later in the year , Santiago 's guidance counselor stopped his band director</t>
  </si>
  <si>
    <t>['director']</t>
  </si>
  <si>
    <t>acad_2014_0</t>
  </si>
  <si>
    <t>@ @ @ @ @ @ @ @ on the mountain height , Near their high brows the glittering shade/Of bright and glorious fancy played ; But ere they reached the glorious height , Love 's arrows stopped their tow'ing flight . " 23 # Women 's patriotic contributions to Fourth of July celebrations also included the gendered role of hostessing . In Athens , J.S. Jones toasted " The health of those ladies who have enlivened the entertainment with</t>
  </si>
  <si>
    <t>arrows stopped their tow'ing</t>
  </si>
  <si>
    <t>But ere they reached the glorious height , Love 's arrows stopped their tow'ing flight . "</t>
  </si>
  <si>
    <t>acad_2014_1</t>
  </si>
  <si>
    <t>bar ) using only their arms and keeping their body straight ( Welk &amp;amp; Meredith , 2008 ) . The skill was repeated at a controlled pace and no time limit was imposed . The principal investigator stopped the test when the participant experienced discomfort or when a second form correction was determined by the principal investigator ( Welk &amp;amp; Meredith , 2008 ) . # The FAH test battery was incorporated into the third assessment . The pull-up bars</t>
  </si>
  <si>
    <t>investigator stopped the test</t>
  </si>
  <si>
    <t>The principal investigator stopped the test when the participant experienced discomfort or when a second form correction was determined by the principal investigator ( Welk &amp;amp;</t>
  </si>
  <si>
    <t>acad_2014_2</t>
  </si>
  <si>
    <t>long as possible ( Welk &amp;amp; Meredith , 2008 ) . The stopwatch was started once the participant 's chin was above the bar and the position was held as long as possible . The principal investigator stopped the test if the participant broke any of the critical elements . # Analysis # The 2011-2012 HFZ classifications of the Fitnessgram ( 12- to 14-year-old males and females ) were used to classify participants as passing or failing the 90 PSU</t>
  </si>
  <si>
    <t>The principal investigator stopped the test if the participant broke any of the critical elements .</t>
  </si>
  <si>
    <t>acad_2015_0</t>
  </si>
  <si>
    <t>. New York : Penguin . # Kudlinksi , K. ( 1989 ) . Rachel Carson : Pioneer of ecology . New York : Puffin . # McMillan , B. ( 2007 ) . How the ladies stopped the wind . Boston : Houghton Mifflin # Peet , W. ( 1981 ) . Wump world . California : Sandpiper. # Rockwell , A. ( 2006 ) . Why are the ice caps melting ? New York : Collins Say ,</t>
  </si>
  <si>
    <t>ladies stopped the wind</t>
  </si>
  <si>
    <t>How the ladies stopped the wind .</t>
  </si>
  <si>
    <t>['wind']</t>
  </si>
  <si>
    <t>acad_2015_1</t>
  </si>
  <si>
    <t>. The presenter , a quiet , attentive , and intelligent girl named Samantha , was becoming visibly frustrated with the class ' show of disrespect . After being interrupted for the third consecutive time , Samantha stopped mid-sentence and made eye contact with me as if to ask if I was going to do anything to stop the off-task behavior. # I stood up , walked to the front of the room and stood next to Samantha and asked</t>
  </si>
  <si>
    <t>Samantha stopped mid-sentence and</t>
  </si>
  <si>
    <t>After being interrupted for the third consecutive time , Samantha stopped mid-sentence and made eye contact with me as if to ask if I was going to do anything to stop the off-task behavior.</t>
  </si>
  <si>
    <t>['sentence']</t>
  </si>
  <si>
    <t>acad_2016_0</t>
  </si>
  <si>
    <t>edition includes a column written in Pennsylvania Dutch . Scribes also often discuss their use of the language as a way to connect with other Anabaptists , as did this Colorado scribe : # An Ohio load stopped hubby out by the road and the driver asked , " Gleichsh @ @ @ @ @ @ @ @ @ @ us , but guess not in Ohio . After asking for directions to Eli Mast 's home they proceeded there</t>
  </si>
  <si>
    <t>load stopped hubby out</t>
  </si>
  <si>
    <t># An Ohio load stopped hubby out by the road and the driver asked , " Gleichsh @ @ @</t>
  </si>
  <si>
    <t>['hubby']</t>
  </si>
  <si>
    <t>acad_2016_1</t>
  </si>
  <si>
    <t>same time , the government is extremely selective about the kind of geoscientific or ecological research it supports or shares , especially where wider understanding might lead to negative political ramifications . For example , the government stopped a research project on the history of pollution encoded in the contaminated sediments beneath the Singapore River . Nineteenth century contaminants would likely be exposed and resuspended into the hydrohub 's clean water anytime the river had to be dredged ( David</t>
  </si>
  <si>
    <t>government stopped a research</t>
  </si>
  <si>
    <t>For example , the government stopped a research project on the history of pollution encoded in the contaminated sediments beneath the Singapore River .</t>
  </si>
  <si>
    <t>acad_2017_0</t>
  </si>
  <si>
    <t>was a dispute between Hungary and Slovakia over the construction of dam structures on the river Danube.62 In 1977 , Hungary and Czechoslovakia had concluded a treaty for the building of such structures.63 In 1989 , Hungary stopped completion of the project , alleging that it entailed grave risks to its environment.64 The ICJ considered the question of " whether there was , in 1989 , a state of necessity which would have permitted Hungary , without incurring international responsibility</t>
  </si>
  <si>
    <t>Hungary stopped completion of</t>
  </si>
  <si>
    <t>In 1977 , Hungary and Czechoslovakia had concluded a treaty for the building of such structures.63 In 1989 , Hungary stopped completion of the project , alleging that it entailed grave risks to its environment.64</t>
  </si>
  <si>
    <t>['completion']</t>
  </si>
  <si>
    <t>acad_2018_0</t>
  </si>
  <si>
    <t>go to war . All the grandmothers in the community would hold a " grandmothers council " ( nohWm&amp;amp;sizak mawebohwak ) , which could veto a declaration of war from the chief and council . The grandmothers stopped an " insuffi cient war " that had " no profitable or successful conclusion . " In the wars with the Mohawks , the grandmothers agreed with the tribal council to fight their enemy " to the bitter end . " 46</t>
  </si>
  <si>
    <t>grandmothers stopped an "</t>
  </si>
  <si>
    <t>The grandmothers stopped an " insuffi cient war " that had " no profitable or successful conclusion .</t>
  </si>
  <si>
    <t>fic_1990_0</t>
  </si>
  <si>
    <t>is poison in a business . Milton nodded . By reputation he knew Oldenburg had a tree stump up his ass . Milton 's wife C.C. had said she 'd bring their son Allen back when Milton stopped drinking . For good ? he 'd asked . How would she know when was for good ? For all anybody knew @ @ @ @ @ @ @ @ @ @ or 25,500 days later he might get drunk again .</t>
  </si>
  <si>
    <t>Milton stopped drinking .</t>
  </si>
  <si>
    <t>Milton 's wife C.C. had said she 'd bring their son Allen back when Milton stopped drinking .</t>
  </si>
  <si>
    <t>fic_1990_1</t>
  </si>
  <si>
    <t>but could n't make out anyone . Lonnie just shrugged . As we drew nearer to the park , I saw a dark mound in the grass twenty yards from the street . I pointed . Lonnie stopped the car . We looked at it through the windshield . It did n't move . I could n't @ @ @ @ @ @ @ @ @ @ Lonnie cut the engine . The night was perfectly quiet . Fear entered</t>
  </si>
  <si>
    <t>Lonnie stopped the car</t>
  </si>
  <si>
    <t>Lonnie stopped the car .</t>
  </si>
  <si>
    <t>fic_1990_2</t>
  </si>
  <si>
    <t>Their favorite playground sat across from a baseball diamond next to the elevated train track . Two lines ran there , one a diesel commuter train , the other a trolley . Each time one passed Miles stopped all play and watched in awe . Otis bought copies -- wooden and plastic trains , trains with and without batteries , music boxes shaped like locomotives , books about trains . Miles learned the sequence of cars . He would lie</t>
  </si>
  <si>
    <t>Miles stopped all play</t>
  </si>
  <si>
    <t>Each time one passed Miles stopped all play and watched in awe .</t>
  </si>
  <si>
    <t>fic_1990_3</t>
  </si>
  <si>
    <t>All about them , the black horizon was low , and seemed to be lower than the road they were traveling on ; below the horizon were many small green lights . In open blackness , Ken stopped the truck . He said , " Let 's get out . " Helen was drunk , she realized , when she took the long step down from the cab to the earth . Ken shut off the headlights . She heard</t>
  </si>
  <si>
    <t>Ken stopped the truck</t>
  </si>
  <si>
    <t>In open blackness , Ken stopped the truck .</t>
  </si>
  <si>
    <t>fic_1990_4</t>
  </si>
  <si>
    <t>dark , but he could hear the telephone ringing as he came up the steps . Mrs. Veech had of course locked up before she left , and while he was searching out his key the phone stopped ringing . He went inside and pressed the light switch . Again the phone began to jangle , and he reached across Mrs. Veech 's typewriter to pick it up . " Mister Wilson ? It 's Don Trimble here . I</t>
  </si>
  <si>
    <t>phone stopped ringing .</t>
  </si>
  <si>
    <t>Mrs. Veech had of course locked up before she left , and while he was searching out his key the phone stopped ringing .</t>
  </si>
  <si>
    <t>fic_1990_5</t>
  </si>
  <si>
    <t>of his hand , first with the palm and then with the back . &lt;p&gt; Leila Anne said she could n't move . Bo was driving the boat and Celia was cussing and screaming . Then Bo stopped the motor and went for Thomas , who never even turned around , just planted his feet harder and kept @ @ @ @ @ @ @ @ @ @ grabbed him from behind and heaved him over the side . He</t>
  </si>
  <si>
    <t>Bo stopped the motor</t>
  </si>
  <si>
    <t>Then Bo stopped the motor and went for Thomas , who never even turned around , just planted his feet harder and kept @</t>
  </si>
  <si>
    <t>['motor']</t>
  </si>
  <si>
    <t>fic_1990_6</t>
  </si>
  <si>
    <t>in her mother 's house ring 50 times . Even Brenda felt sorry for her . Then Dora went out to see about the sirens . She saw policemen crawling inside the man 's truck . Traffic stopped all along the road as far as she could see . There was a flashing light down under the bridge where the man had gone and done something wrong . Dora suddenly saw herself wearing a @ @ @ @ @ @</t>
  </si>
  <si>
    <t>Traffic stopped all along</t>
  </si>
  <si>
    <t>Traffic stopped all along the road as far as she could see .</t>
  </si>
  <si>
    <t>fic_1990_7</t>
  </si>
  <si>
    <t>rubbing his back . I picked up the book I was reading , but I could n't concentrate . My mind was still stuck on what Dudley had said . I was only barely aware when Hosea stopped what he was doing and said , " Something ai n't right . Mr. Busch , he been like that since I come in . " Mac raised himself on his elbows , glanced at Mr. Busch 's still form , then</t>
  </si>
  <si>
    <t>Hosea stopped what he</t>
  </si>
  <si>
    <t>I was only barely aware when Hosea stopped what he was doing and said , " Something ai n't right .</t>
  </si>
  <si>
    <t>fic_1990_8</t>
  </si>
  <si>
    <t>. &lt;p&gt; Here he cried less frequently . Here he slept longer . He was learning to eat by himself . It was too bad he could not stay here all the time . &lt;p&gt; Mrs. Kawaguchi stopped knitting . Perhaps Amanda and Curtis would let her keep the baby . They would no longer need to take him to their baby-sitter . They could visit him in the evenings and on the weekends . Amanda could practice more frequently</t>
  </si>
  <si>
    <t>Kawaguchi stopped knitting .</t>
  </si>
  <si>
    <t>&gt; Mrs. Kawaguchi stopped knitting .</t>
  </si>
  <si>
    <t>fic_1990_9</t>
  </si>
  <si>
    <t>or piece of harness . " &lt;p&gt; Old Abe knocked Coe 's arm away . " Reach for him again and you 'll draw back a nub ! " &lt;p&gt; Blood ribboned the air twice before Coe stopped it with his palm . His other @ @ @ @ @ @ @ @ @ @ you 're doing there , " said one of the men . &lt;p&gt; His voice was low and hard and the others moved to him</t>
  </si>
  <si>
    <t>Coe stopped it with</t>
  </si>
  <si>
    <t>&lt;p&gt; Blood ribboned the air twice before Coe stopped it with his palm .</t>
  </si>
  <si>
    <t>fic_1990_10</t>
  </si>
  <si>
    <t>way to initiate the boy to the wilderness . They followed the paved trail for a few miles , Beau already huffing and puffing , then took a side path toward a spring Rory knew . Beau stopped a few yards down the dirt trail and pulled his canvas loafers off , one at a time , shaking stones from them . " Sorry ass nature , " he muttered . &lt;p&gt; " You could have borrowed my other boots</t>
  </si>
  <si>
    <t>Beau stopped a few</t>
  </si>
  <si>
    <t>Beau stopped a few yards down the dirt trail and pulled his canvas loafers off , one at a time , shaking stones from them .</t>
  </si>
  <si>
    <t>fic_1990_11</t>
  </si>
  <si>
    <t>tree-lined streets and went through a gate . When a soldier saluted , Momma squealed and smacked Thad 's thigh . " I 'm as proud as a sow with a litter of shoats . " Thad stopped the car in front of a little red brick bungalow with white trim . " Is this the head general 's house ? " Momma asked . " It 's so puny . " Thad said , " It 's what the</t>
  </si>
  <si>
    <t>Thad stopped the car</t>
  </si>
  <si>
    <t>Thad stopped the car in front of a little red brick bungalow with white trim .</t>
  </si>
  <si>
    <t>fic_1990_12</t>
  </si>
  <si>
    <t>@ @ @ @ @ @ @ @ @ He had disappeared into a spiral of incredibly glorious song . Ayla softly whistled the musical call , replicating the sounds with such precision that the mother bird stopped peck ing at the ground in search of food and turned in her direc tion . Ayla whistled again , wishing she had some grain to offer , as she had done when she lived in her valley and first began imitating</t>
  </si>
  <si>
    <t>bird stopped peck ing</t>
  </si>
  <si>
    <t>Ayla softly whistled the musical call , replicating the sounds with such precision that the mother bird stopped peck ing at the ground in search of food and turned in her direc tion .</t>
  </si>
  <si>
    <t>['ing']</t>
  </si>
  <si>
    <t>fic_1990_13</t>
  </si>
  <si>
    <t>did . After he knew Mrs. Kovaks a month or two , Jackfish moved in with her and May Anna . That was the closest May Anna ever came to having a real family . Mrs. Kovaks stopped drinking , and she started cooking regular meals , though she never was much good at it . " If it 's smoking , it 's cooking @ @ @ @ @ @ @ @ @ @ " she explained to Jack-</t>
  </si>
  <si>
    <t>Kovaks stopped drinking ,</t>
  </si>
  <si>
    <t>Mrs. Kovaks stopped drinking , and she started cooking regular meals , though she never was much good at it .</t>
  </si>
  <si>
    <t>fic_1990_14</t>
  </si>
  <si>
    <t>hands with olive oil , I began to knead the dough , working it hard until @ @ @ @ @ @ @ @ @ @ you twirl it like they do on TV ? " Lucy stopped what she was doing , staring wide-eyed at me . I gave her a demonstration . " Wow ! " " It 's not so hard . " I smiled as the dough slowly spread out over my fists . " The</t>
  </si>
  <si>
    <t>Lucy stopped what she</t>
  </si>
  <si>
    <t>Lucy stopped what she was doing , staring wide-eyed at me .</t>
  </si>
  <si>
    <t>fic_1990_15</t>
  </si>
  <si>
    <t>they " were , and he brooded a moment , then he growled , " This marriage is best for p126 you , too , daughter , take my word for it . " l lts expression stopped the when I tned to speak-- " Please let me finish ! @ @ @ @ @ @ @ @ @ @ before taking my hands in his with great for mality . " Do n't ask your own father to stay</t>
  </si>
  <si>
    <t>expression stopped the when</t>
  </si>
  <si>
    <t>l lts expression stopped the when I tned to speak-- " Please let me finish !</t>
  </si>
  <si>
    <t>['the']</t>
  </si>
  <si>
    <t>fic_1990_16</t>
  </si>
  <si>
    <t>large black Labrador , its fangs bared and threatening growls coming from its throat , appeared from behind one of the stone cottages . " Get away , get away ! " Annabel shouted . The dog stopped a few feet from her and continued to growl . " No ! Get away , I said ! " Annabel yelled . A window in the cottage opened , and a woman stuck her head out . " Do n't be</t>
  </si>
  <si>
    <t>dog stopped a few</t>
  </si>
  <si>
    <t>The dog stopped a few feet from her and continued to growl .</t>
  </si>
  <si>
    <t>['feet']</t>
  </si>
  <si>
    <t>fic_1990_17</t>
  </si>
  <si>
    <t>of miles away ? Of course not . Smith left the chapel and descended the greenish stone stairs leading to the crypt floor . A sign for visitors pointed the way to the Bethlehem Chapel . Smith stopped every few feet to take in his surroundings . There was another flight of steps to his left . He moved on ; a men 's room was on his left , then an oak-paneled wall that went up six or seven</t>
  </si>
  <si>
    <t>Smith stopped every few</t>
  </si>
  <si>
    <t>Smith stopped every few feet to take in his surroundings .</t>
  </si>
  <si>
    <t>fic_1990_18</t>
  </si>
  <si>
    <t>those left behind to pay their bills . Nations like Venezuela , Zaire and the Philippines tried to recover billions removed by former ruling elites , to no avail . Eventually , a consortium of restored democracies stopped railing at their ex-dictators and instead turned their ire on the banking havens themselves . Still , neither taxpayer outrage up north nor cash starvation in the south would have been enough to drive the world to such a desperate , unlikely</t>
  </si>
  <si>
    <t>democracies stopped railing at</t>
  </si>
  <si>
    <t>Eventually , a consortium of restored democracies stopped railing at their ex-dictators and instead turned their ire on the banking havens themselves .</t>
  </si>
  <si>
    <t>fic_1990_19</t>
  </si>
  <si>
    <t>they looked large . The ice had taken on a marbled , irregular texture , veined with ripples of dirtier material , and they had to slow down further because of irregularities in the surface . Sealock stopped the car . " OK , " he said . " Let 's go sacrifice a virgin to the gods . " " I think it may be a little hard to find a virgin in these parts . " " Nearest</t>
  </si>
  <si>
    <t>Sealock stopped the car</t>
  </si>
  <si>
    <t>Sealock stopped the car .</t>
  </si>
  <si>
    <t>fic_1990_20</t>
  </si>
  <si>
    <t>down the stairs and out of the door . But when the death knell began to sound , the bells cried out in accusation , " Hard-hearted Barbara Allen . " Pierced with sorrow , the lass stopped the funeral bier and peered into the face of the dead magi . Lydia 's voice dropped in pitch , taking on a sudden huskiness , and the tempo slowed . The swaying stopped and she stood motionless , eyes closed ,</t>
  </si>
  <si>
    <t>lass stopped the funeral</t>
  </si>
  <si>
    <t>Pierced with sorrow , the lass stopped the funeral bier and peered into the face of the dead magi .</t>
  </si>
  <si>
    <t>['bier']</t>
  </si>
  <si>
    <t>fic_1990_21</t>
  </si>
  <si>
    <t>1945 . My mother had remarried and we were living in north Minneapolis . I was playing war with a friend ; we made our best assault between the cenotaphs on Memorial Parkway when two police officers stopped their car and summoned us to explain our maneuvers . We thought our combat was patriotic ; we were heroes , to be sure , not criminals . Soldiers , we would be soldiers . " What are you doing over here</t>
  </si>
  <si>
    <t>officers stopped their car</t>
  </si>
  <si>
    <t>we made our best assault between the cenotaphs on Memorial Parkway when two police officers stopped their car and summoned us to explain our maneuvers .</t>
  </si>
  <si>
    <t>fic_1990_22</t>
  </si>
  <si>
    <t>felt today : in tune with her world , blending with @ @ @ @ @ @ @ @ @ @ light sand , blue-gray jacket the color of the heavier , dark sand . Abruptly Yorick stopped his dance with the gull , faced south , ears forward , and began barking . Mary turned , alert , but not yet alarmed . Something was moving on the beach about two hundred yards away . She wondered why she</t>
  </si>
  <si>
    <t>Yorick stopped his dance</t>
  </si>
  <si>
    <t>Abruptly Yorick stopped his dance with the gull , faced south , ears forward , and began barking .</t>
  </si>
  <si>
    <t>['dance']</t>
  </si>
  <si>
    <t>fic_1990_23</t>
  </si>
  <si>
    <t>@ @ knitted a matinee coat for the bairn . Pi silk with a fern pattern , but she put it in the boiler with the sheets , it j about broke my heart .... " Violet stopped listening . It did n't seem necessary to listen . One j nodded , or said " Oh , yes , " every time Lottie paused for breath , and th she was away again on some other confusing tack . "</t>
  </si>
  <si>
    <t>Violet stopped listening .</t>
  </si>
  <si>
    <t>fic_1990_24</t>
  </si>
  <si>
    <t>@ yards , they began to whine and scratch at the earth as though they were going to dig up old John Stink 's body . One large dog moved a stone aside . The alarmed men stopped the wagon . They were afraid the dogs would expose the face of John Stink , and that the coyote , who watched from beyond the mounds , would gnaw Stink 's head down to bone , or that grave-robbers like the</t>
  </si>
  <si>
    <t>men stopped the wagon</t>
  </si>
  <si>
    <t>The alarmed men stopped the wagon .</t>
  </si>
  <si>
    <t>['wagon']</t>
  </si>
  <si>
    <t>fic_1991_0</t>
  </si>
  <si>
    <t>very good . " &lt;p&gt; " Dinner 's really good , " I told her . But I was actually watching Davis , who was watching our mother each time she refilled her wineglass . &lt;p&gt; Davis stopped eating . " Dad , " he said , putting down his knife and fork , " supposing a bomb falls and you ca n't get home from work in time ? " &lt;p&gt; " Davis , " our father said .</t>
  </si>
  <si>
    <t>Davis stopped eating .</t>
  </si>
  <si>
    <t>fic_1991_1</t>
  </si>
  <si>
    <t>city was full of nuns . I decided to change the subject . " So , " I said . " Tomorrow we head north . Let 's hope it will be cooler . " &lt;p&gt; Tom stopped walking , and leaned against the river wall . A dugout canoe with @ @ @ @ @ @ @ @ @ @ of the river . The goat bleated at us . " I do n't think I 'm going ,</t>
  </si>
  <si>
    <t>Tom stopped walking ,</t>
  </si>
  <si>
    <t>&lt;p&gt; Tom stopped walking , and leaned against the river wall .</t>
  </si>
  <si>
    <t>fic_1991_2</t>
  </si>
  <si>
    <t>did n't want to look back . All he heard was his father slapping his young brother . " That fuckin Pacman will break me ... " Rory heard the shrill scream . A presentiment of horror stopped his progress for an instant . He turned for one glimpse , then turned once more and @ @ @ @ @ @ @ @ @ @ . &lt;p&gt; He drank twenty-four bottles of Guinness in transit . He left a legacy</t>
  </si>
  <si>
    <t>horror stopped his progress</t>
  </si>
  <si>
    <t>A presentiment of horror stopped his progress for an instant .</t>
  </si>
  <si>
    <t>fic_1991_3</t>
  </si>
  <si>
    <t>to his haircuts @ @ @ @ @ @ @ @ @ @ you know what I mean , the military style . Yes tough man that brother of yours . Just the other day " Golchin stopped the reminiscing , aware that the young man in front of him needed more than consolation . " I need your help , " the young man said . " I need you to perform a circumcision . " THE SECOND REFLECTION</t>
  </si>
  <si>
    <t>Golchin stopped the reminiscing</t>
  </si>
  <si>
    <t>Just the other day " Golchin stopped the reminiscing , aware that the young man in front of him needed more than consolation .</t>
  </si>
  <si>
    <t>['reminiscing']</t>
  </si>
  <si>
    <t>fic_1991_4</t>
  </si>
  <si>
    <t>the son dosed the world out , but marched -- religious Giuseppina was -- to six-o'clock Mass every morning at Our Lady of Mount Carmel , weekdays straight to the mill after Mass , a ritual Vittorio stopped the day she died . After , he never came much out of the house , that Balzano , and after the son was killed turned erernitaggio , a hermit not even looking for another Giuseppina , though for a while women</t>
  </si>
  <si>
    <t>Vittorio stopped the day</t>
  </si>
  <si>
    <t>to six-o'clock Mass every morning at Our Lady of Mount Carmel , weekdays straight to the mill after Mass , a ritual Vittorio stopped the day she died .</t>
  </si>
  <si>
    <t>fic_1991_5</t>
  </si>
  <si>
    <t>. Sifri got out of the truck , unlocked the gate , opened it , and got back in . The cows did n't even seem like they noticed us as we drove between them . Sifri stopped the truck abruptly , causing Domingo to jerk forward @ @ @ @ @ @ @ @ @ @ . " He stepped out and slammed the door behind him , then he walked over to the gate to close it .</t>
  </si>
  <si>
    <t>Sifri stopped the truck</t>
  </si>
  <si>
    <t>Sifri stopped the truck abruptly , causing Domingo to jerk forward @</t>
  </si>
  <si>
    <t>fic_1991_6</t>
  </si>
  <si>
    <t>a dead person and her expression was incredibly sad . " Courage ! " I added . And I walked back @ @ @ @ @ @ @ @ @ @ the precise moment when the telephone stopped ringing . I served myself a drink . Almost at once the instrument let its voice be heard again . I counted ten , twenty , thirty-five rings ... I lit a cigarette . There are situations in life when one must</t>
  </si>
  <si>
    <t>telephone stopped ringing .</t>
  </si>
  <si>
    <t>the precise moment when the telephone stopped ringing .</t>
  </si>
  <si>
    <t>['ringing']</t>
  </si>
  <si>
    <t>fic_1991_7</t>
  </si>
  <si>
    <t>pick-up on Fulton Street . They drove into the darkened neighborhood -- it was one of the food-marketing centers in town -- past a great many loading docks and large doors bolted with weighty locks . Jimmy stopped the Olds . " Keep the doors locked , " he said , as he left the car . " I 'll be back in a minute . " He climbed the stairs to a dock above which a sign read Pachetti</t>
  </si>
  <si>
    <t>Jimmy stopped the Olds</t>
  </si>
  <si>
    <t>Jimmy stopped the Olds .</t>
  </si>
  <si>
    <t>['Olds']</t>
  </si>
  <si>
    <t>fic_1991_8</t>
  </si>
  <si>
    <t>of taking a quick peek . She knew if she dawdled overly long Amy would have to go to the bother of looking for her . They were all being trouble enough . Unexpectedly her own reflection stopped all haste . Never before had she worn a dress that fit her @ @ @ @ @ @ @ @ @ @ waist , but the length and shoulder cuts were perfect . Mandy 's eyes traveled to her flat chest</t>
  </si>
  <si>
    <t>reflection stopped all haste</t>
  </si>
  <si>
    <t>Unexpectedly her own reflection stopped all haste .</t>
  </si>
  <si>
    <t>['haste']</t>
  </si>
  <si>
    <t>fic_1991_9</t>
  </si>
  <si>
    <t>receive energy from below , heat traveled up through the colossus . The Little People mined the rock . They built our dwellings for us , and maintained the colossus ? " " Wait ! " Haplo stopped Baltazar . " Little People ? What Little People ? " The necromancer frowned , thinking back . " I do n't know much about them . They are gone now " " I recall hearing stories about the Little People from</t>
  </si>
  <si>
    <t>Haplo stopped Baltazar .</t>
  </si>
  <si>
    <t>Haplo stopped Baltazar . "</t>
  </si>
  <si>
    <t>['Baltazar']</t>
  </si>
  <si>
    <t>fic_1991_10</t>
  </si>
  <si>
    <t>found difficult , but Arthur was well named " Bear , " for his strength at fifteen was not that of an ordinary man , and I , myself , have not met my match since Myrddin stopped wrestling with me when I was twelve . He said then I was too strong to teach , not yet knowing how much pressure was required to break a man 's arm . I know now . Samana met us at the</t>
  </si>
  <si>
    <t>Myrddin stopped wrestling with</t>
  </si>
  <si>
    <t>found difficult , but Arthur was well named " Bear , " for his strength at fifteen was not that of an ordinary man , and I , myself , have not met my match since Myrddin stopped wrestling with me when I was twelve .</t>
  </si>
  <si>
    <t>fic_1991_11</t>
  </si>
  <si>
    <t>the thing . I gave him the biggest finger I could muster . The javelin turned red-hot , but the mutant did n't notice , because he already looked like a lump of Cajun-cooked catfish . Atoris stopped his ranting , and the room fell silent . He stared at me ; I stared back . And in that moment each of us knew the same thing about the other , that we 'd both come here from the same</t>
  </si>
  <si>
    <t>Atoris stopped his ranting</t>
  </si>
  <si>
    <t>Atoris stopped his ranting , and the room fell silent .</t>
  </si>
  <si>
    <t>['ranting']</t>
  </si>
  <si>
    <t>fic_1991_12</t>
  </si>
  <si>
    <t>to the huge alien Torqual who seemed to have no interest in drinking either whiskey or any of the exotic alien concoctions , but insisted on standing at the bar , anyway . A striking redheaded woman stopped the Iceman to whisper something to him ; he @ @ @ @ @ @ @ @ @ @ was he had heard , then nodded his head and , without another look at the woman , walked the rest of the</t>
  </si>
  <si>
    <t>woman stopped the Iceman</t>
  </si>
  <si>
    <t>A striking redheaded woman stopped the Iceman to whisper something to him ;</t>
  </si>
  <si>
    <t>['Iceman']</t>
  </si>
  <si>
    <t>fic_1991_13</t>
  </si>
  <si>
    <t>one ? " McLanahan asked . " Knowing Elliott , he put the squeeze on Systems Com mand to begin more advanced weapons tests on the B-2 , in case they begin full-scale deployment . Air Force stopped deployment , as you know , because of budget cutbacks -- but , as we both know , General Elliott 's projects are n't under public scrutiny . " Ormack went on . " He was pushing the shift from nuclear to</t>
  </si>
  <si>
    <t>Force stopped deployment ,</t>
  </si>
  <si>
    <t>Air Force stopped deployment , as you know , because of budget cutbacks</t>
  </si>
  <si>
    <t>['deployment']</t>
  </si>
  <si>
    <t>fic_1991_14</t>
  </si>
  <si>
    <t>had to pass through a second gate before reach ing the building , and this time the guard was kind enough to flash eight fingers so Meers had to raise only two fingers in response . Meers stopped the car just outside an enclosed doorway , guarded by a single security policeman . Tyler and Stone ran past him , not bothering to return his salute , and Tyler punched in the code to the Cypher-Lock beside the steel p151</t>
  </si>
  <si>
    <t>Meers stopped the car</t>
  </si>
  <si>
    <t>Meers stopped the car just outside an enclosed doorway , guarded by a single security policeman .</t>
  </si>
  <si>
    <t>fic_1991_15</t>
  </si>
  <si>
    <t>Circle , power bloomed from deep within her like a rose of fire . The petals were opening , a rich burnished red , and the heart of the fire was pure and blazing white . Jobber stopped it , afraid the opening flower would bring too much heat . Lirrel 's flute played a gentle encouragement , drawing the warmth out and wreathing the rose of Jobber 's power in a fine smoke . Jobber breathed and the rose</t>
  </si>
  <si>
    <t>Jobber stopped it ,</t>
  </si>
  <si>
    <t>Jobber stopped it , afraid the opening flower would bring too much heat .</t>
  </si>
  <si>
    <t>fic_1991_16</t>
  </si>
  <si>
    <t>, Zorah could hear the flute , and knew it to be the sounds of an air element like a single strand of melody lifted out of the cacophony of the storm . In the corridor Zorah stopped walking , her head raised in expectation . Guards stationed along the corridor glanced uneas ily at each other . But Zorah ignored them as she concentrated on the feel of Oran magic . There was yet another presence to be sensed</t>
  </si>
  <si>
    <t>Zorah stopped walking ,</t>
  </si>
  <si>
    <t>In the corridor Zorah stopped walking , her head raised in expectation .</t>
  </si>
  <si>
    <t>fic_1991_17</t>
  </si>
  <si>
    <t>had been holding at bay for some hours now , born of the labors he had undertaken to liberate Scot and cleanse his burial site . And one glance at Peregrine , jerking back awake as Adam stopped the Jag and turned off the engine , was enough to confirm that the artist was similarly exhausted -- and far less able to cope with the weariness . " Thank you , Humphrey , " Adam said , as the butler</t>
  </si>
  <si>
    <t>Adam stopped the Jag</t>
  </si>
  <si>
    <t>And one glance at Peregrine , jerking back awake as Adam stopped the Jag and turned off the engine , was enough to confirm that the artist was similarly exhausted</t>
  </si>
  <si>
    <t>['Jag']</t>
  </si>
  <si>
    <t>fic_1991_18</t>
  </si>
  <si>
    <t>How cruel . I 'll bet you brand the poor cattle . I belong to several animal rights organizations ? " " Not now , " he said firmly , and the threat in his dark eyes stopped Lara in midsentence . " Besides , I wo n't get fat eating lean cuts of beef . I 'm not a growing boy anymore . " " Oh , you are at times , " Lara purred outrageously . Myrna looked</t>
  </si>
  <si>
    <t>eyes stopped Lara in</t>
  </si>
  <si>
    <t>" Not now , " he said firmly , and the threat in his dark eyes stopped Lara in midsentence .</t>
  </si>
  <si>
    <t>['Lara']</t>
  </si>
  <si>
    <t>fic_1991_19</t>
  </si>
  <si>
    <t>appropriate monitor . He then pushed the Record button . " How long ? " Alan asked . " It does n't matter , " David said . " That 's probably enough already . " Alan stopped the tape , ejected it , and then carefully labeled it . " It is time to deal with them now , " David said , taking some black leather gloves from his pocket and pulling them on . Alan extracted his</t>
  </si>
  <si>
    <t>Alan stopped the tape</t>
  </si>
  <si>
    <t>Alan stopped the tape , ejected it , and then carefully labeled it .</t>
  </si>
  <si>
    <t>fic_1991_20</t>
  </si>
  <si>
    <t>" We Australians love to see friends from abroad . It would be a shame if you two missed each other after you 've come all this way . " After leaving the alumni office , Marissa stopped Wendy in the stairwell . " You do n't mind if we follow up on @ @ @ @ @ @ @ @ @ @ This is a step beyond our deal . " " We 're here , " Wendy said</t>
  </si>
  <si>
    <t>Marissa stopped Wendy in</t>
  </si>
  <si>
    <t>After leaving the alumni office , Marissa stopped Wendy in the stairwell .</t>
  </si>
  <si>
    <t>['Wendy']</t>
  </si>
  <si>
    <t>fic_1991_21</t>
  </si>
  <si>
    <t>men along that front were killed or wounded -- not in any battle in particular , but just as the result of incidental sniper fire or bombardment . It was called " wastage . " p67 Frank stopped reading , his mind suddenly filled with the image of the Vietnam Memorial . He had visited it right after leaving the Lincoln Memorial , and the sight of all those names engraved on the black granite plates had powerfully affected him</t>
  </si>
  <si>
    <t>Frank stopped reading ,</t>
  </si>
  <si>
    <t>p67 Frank stopped reading , his mind suddenly filled with the image of the Vietnam Memorial .</t>
  </si>
  <si>
    <t>fic_1991_22</t>
  </si>
  <si>
    <t>This is what I find hard to believe . Surely it must have been more than one man ! Burying these objects , building the walls -- surely he would have been noticed ! " The professor stopped another swallow , nodded at her as he choked once or twice . A broad wave of the @ @ @ @ @ @ @ @ @ @ village , kilometer north of here . Boarding house in the early nineteenth century</t>
  </si>
  <si>
    <t>professor stopped another swallow</t>
  </si>
  <si>
    <t>The professor stopped another swallow , nodded at her as he choked once or twice .</t>
  </si>
  <si>
    <t>['swallow']</t>
  </si>
  <si>
    <t>fic_1991_23</t>
  </si>
  <si>
    <t>to meet with me , Miss Ashley , " said Rhett . He bowed over the hand Julia Ashley held out to him ; the back of his ungloved hand supported it respectfully , and his lips stopped the prescribed inch above it , for no gentleman would commit the impertinence of actually kissing the hand of a maiden lady , no matter how advanced her years . " It 's useful to us both , Mr. Butler , "</t>
  </si>
  <si>
    <t>lips stopped the prescribed</t>
  </si>
  <si>
    <t>the back of his ungloved hand supported it respectfully , and his lips stopped the prescribed inch above it , for no gentleman would commit the impertinence of actually kissing the hand of a maiden lady , no matter how advanced her years .</t>
  </si>
  <si>
    <t>fic_1992_0</t>
  </si>
  <si>
    <t>muscle of pleasure inside the undulating midnight sea . &lt;p&gt; " The dolphin 's breath pushed the snake out of my body @ @ @ @ @ @ @ @ @ @ hand . " &lt;p&gt; Albertina stopped her story and turned back toward the porch . &lt;p&gt; " Was that the only time with the dolphin , that one time in the water ? " I asked . She looked at me and smiled . &lt;p&gt; " He visits</t>
  </si>
  <si>
    <t>Albertina stopped her story</t>
  </si>
  <si>
    <t>&gt; Albertina stopped her story and turned back toward the porch .</t>
  </si>
  <si>
    <t>['story']</t>
  </si>
  <si>
    <t>fic_1992_1</t>
  </si>
  <si>
    <t>. " &lt;p&gt; " What about the invoices ? " &lt;p&gt; " What invoices ? " &lt;p&gt; " The invoices I was supposed to get from Mishchuk . " &lt;p&gt; Just then a woman with a briefcase stopped the foreman . &lt;p&gt; " Comrade @ @ @ @ @ @ @ @ @ @ " the foreman replied . This is a nightmare , I thought . &lt;p&gt; The woman pulled a bust of Tchaikovsky out of her briefcase .</t>
  </si>
  <si>
    <t>briefcase stopped the foreman</t>
  </si>
  <si>
    <t>&gt; Just then a woman with a briefcase stopped the foreman .</t>
  </si>
  <si>
    <t>['foreman']</t>
  </si>
  <si>
    <t>fic_1992_2</t>
  </si>
  <si>
    <t>Three or four times . And only then took the crates into the warehouse . &lt;p&gt; Our Georgian was feeling better . He was back to his first song . &lt;p&gt; Forty minutes passed . The foreman stopped the work . The old woman pulled out her thermos from inside her shirt . We went out on the platform . Bala opened another pack of Kazbeks . The foreman said , " We 've drawn ten tons . " And</t>
  </si>
  <si>
    <t>foreman stopped the work</t>
  </si>
  <si>
    <t>The foreman stopped the work .</t>
  </si>
  <si>
    <t>fic_1992_3</t>
  </si>
  <si>
    <t>, Lydia brought the doll down to breakfast . &lt;p&gt; " Look at those blue eyes , " her mother said . " And that happy smile . Has she got a name ? " &lt;p&gt; Lydia stopped eating , her spoon in midair . She looked surprised . " Her name is Sarah ! I thought you knew . " &lt;p&gt; " Her mother smiled . " That 's right , " she said . " What a pretty</t>
  </si>
  <si>
    <t>Lydia stopped eating ,</t>
  </si>
  <si>
    <t>Lydia stopped eating , her spoon in midair .</t>
  </si>
  <si>
    <t>fic_1992_4</t>
  </si>
  <si>
    <t>hopefully for Suhag 's return . Finally , seeing her precious clothes lying on Suhag 's arm , her heart was so happy it seemed she had visited all the seven great pilgrimagesites successfully . But Mitro stopped Suhag in the middle @ @ @ @ @ @ @ @ @ @ her , " Sister , now I 'll settle accounts with her ! " Suhag scolded , " Why do n't you let her have them , Mitro</t>
  </si>
  <si>
    <t>Mitro stopped Suhag in</t>
  </si>
  <si>
    <t>But Mitro stopped Suhag in the middle @ @ @ @ @ @ @ @ @</t>
  </si>
  <si>
    <t>['Suhag']</t>
  </si>
  <si>
    <t>fic_1992_5</t>
  </si>
  <si>
    <t>'ve been giving it a lot of thought . I b'leve you thinking about it right now . " &lt;p&gt; " Uncle Beasley ! " Momma said . &lt;p&gt; " Oh , no . " Miss Perkins stopped Momma with a wag of her finger . " I 've been a high school principal long enough to know how to handle fresh , young boys . " &lt;p&gt; " I ai n't a boy . And I do n't see</t>
  </si>
  <si>
    <t>Perkins stopped Momma with</t>
  </si>
  <si>
    <t>Miss Perkins stopped Momma with a wag of her finger .</t>
  </si>
  <si>
    <t>['Momma']</t>
  </si>
  <si>
    <t>fic_1992_6</t>
  </si>
  <si>
    <t>, and then , before @ @ @ @ @ @ @ @ @ @ like a shout of relief . &lt;p&gt; " Poontag ! Right ? That her name ? Poontang ! " &lt;p&gt; Miss Perkins stopped her napkin about six inches from her mouth . Daddy stopped swirling his glass , but his ice kept going around . They looked at me and then at Momma , and I looked at Uncle Beasley , who was sitting just</t>
  </si>
  <si>
    <t>Perkins stopped her napkin</t>
  </si>
  <si>
    <t>Miss Perkins stopped her napkin about six inches from her mouth .</t>
  </si>
  <si>
    <t>['her']</t>
  </si>
  <si>
    <t>fic_1992_7</t>
  </si>
  <si>
    <t>sundress on . She was also wearing " Debonair . " The pizza guy pulled his hands away quickly and said , " That 's a cute girl there . Where 's her mother ? " Mother stopped a second , then she burst @ @ @ @ @ @ @ @ @ @ silly . " She pushed him gently out the door and followed him , smiling . &lt;p&gt; I went into the bathroom and turned on the</t>
  </si>
  <si>
    <t>Mother stopped a second</t>
  </si>
  <si>
    <t>Mother stopped a second , then she burst @ @ @ @ @ @ @ @ @ @</t>
  </si>
  <si>
    <t>['second']</t>
  </si>
  <si>
    <t>fic_1992_8</t>
  </si>
  <si>
    <t>of something my mother said : " The French make everything into a problem . " Of course , she was thinking of the Delacroix family over on Water Street . &lt;p&gt; " Wait . " Jamey stopped walking . He pulled the book from his jacket pocket , and began to flip through its pages . When he found what he wanted , he read it aloud to me . &lt;p&gt; It was exactly as he had described it</t>
  </si>
  <si>
    <t>Jamey stopped walking .</t>
  </si>
  <si>
    <t>fic_1992_9</t>
  </si>
  <si>
    <t>next carrier of it . Amos has a sort of Old Testament smile on him , a doomed twinkle in his eye : all is vanity . Most of what we do is vanity . But Vaughtie stopped his heart , too @ @ @ @ @ @ @ @ @ @ vision , made you happy in the chest . They made you feel rough and vulgar , some hauler of coal , smeared with grease , muttering and</t>
  </si>
  <si>
    <t>Vaughtie stopped his heart</t>
  </si>
  <si>
    <t>But Vaughtie stopped his heart , too @ @ @ @ @ @ @ @ @ @</t>
  </si>
  <si>
    <t>fic_1992_10</t>
  </si>
  <si>
    <t>@ @ @ @ @ @ . ) Both negotiations and the threat of force had proved completely ineffectual . Tear gas only caused the uterine swarm to exude a thicker trail of slime . Plastic bullets stopped a womb here or there , but in the mass of a million the loss was meaningless . &lt;p&gt; The Ellipse was closed to tourists . Sharpshooters thronged the roof of the Senate Office Building but once again held their fire .</t>
  </si>
  <si>
    <t>bullets stopped a womb</t>
  </si>
  <si>
    <t>Plastic bullets stopped a womb here or there , but in the mass of a million the loss was meaningless .</t>
  </si>
  <si>
    <t>['womb']</t>
  </si>
  <si>
    <t>fic_1992_11</t>
  </si>
  <si>
    <t>Julie . &lt;p&gt; " Julie 's not a baby anymore , you know , " he said . He knew the girl better than Socorro did , he thought , and wished her well . &lt;p&gt; Socorro stopped her mixing and shaking , left the drinks where they were and walked over to him . Strangely , she first kicked off her high heels ; she seemed disarmed as she approached , vulnerable now that she 'd been brought down</t>
  </si>
  <si>
    <t>Socorro stopped her mixing</t>
  </si>
  <si>
    <t>Socorro stopped her mixing and shaking , left the drinks where they were and walked over to him .</t>
  </si>
  <si>
    <t>['mixing']</t>
  </si>
  <si>
    <t>fic_1992_12</t>
  </si>
  <si>
    <t>she wanted to see Arlene alone . The landscape throbbed with heat -- the brown-edged grass , the dry foothills , even the buildings and slow-moving people seemed to pulsate in the hot air . &lt;p&gt; Carla stopped the car and looked for Arlene . They 'd agreed to meet at street level , after Arlene had picked up her bags . Ahead , there she was , a short blonde woman in a tan skirt . Carla got out</t>
  </si>
  <si>
    <t>Carla stopped the car</t>
  </si>
  <si>
    <t>&gt; Carla stopped the car and looked for Arlene .</t>
  </si>
  <si>
    <t>fic_1992_13</t>
  </si>
  <si>
    <t>prejudicial . If the 7-11 manager slipped up , they could jump up and move for a mistrial . Then one of the prosecutor 's assistants rolled a tire over to the witness box . The prosecutor stopped the tire with his palm . I knew he was hot to get that tire accepted into evidence and then prove it was on a ear belonging to Leah Jean Hollister . Then he would reiterate to the jury that Mrs. Hollister</t>
  </si>
  <si>
    <t>prosecutor stopped the tire</t>
  </si>
  <si>
    <t>The prosecutor stopped the tire with his palm .</t>
  </si>
  <si>
    <t>['tire']</t>
  </si>
  <si>
    <t>fic_1992_14</t>
  </si>
  <si>
    <t>and it seethed , and all in his sight dissolved in a grinding of stone and wood and water and earth , and he was caught in the motion , still , but moving -- &lt;p&gt; Voices stopped it . What came to his eyes was a face -- he would shout but his throat was dead -- then many faces and they were laying him on a stretcher . So somebody 'd seen him @ @ @ @ @</t>
  </si>
  <si>
    <t>Voices stopped it .</t>
  </si>
  <si>
    <t>fic_1992_15</t>
  </si>
  <si>
    <t>so many sunrises in the south of Chile broke into a smile . &lt;p&gt; " Tell him we 're not afraid of live animals . Should we be afraid of dead ones ? " &lt;p&gt; The policeman stopped writing . He sensed , behind him , a group of spectators congregating . &lt;p&gt; " If he 's not afraid , " he said , and his voice rippled beyond the small circle of Fuller , the interpreter , the mapuche</t>
  </si>
  <si>
    <t>policeman stopped writing .</t>
  </si>
  <si>
    <t>&gt; The policeman stopped writing .</t>
  </si>
  <si>
    <t>fic_1992_16</t>
  </si>
  <si>
    <t>@ @ distant plinking of a musical instrument . It sounded like the untuned harpsichord in an alcove outside the library but was different enough to require inclusion in the S-roll . He investigated . The music stopped in- p108 termittently , and when it did , Claude could pick up the sound of talking . He traced it to the chapel . He knew , even before he depressed the lozenge in the bookcase panel , that the Abbe</t>
  </si>
  <si>
    <t>music stopped in- p108</t>
  </si>
  <si>
    <t>The music stopped in- p108 termittently , and when it did , Claude could pick up the sound of talking .</t>
  </si>
  <si>
    <t>['p108']</t>
  </si>
  <si>
    <t>fic_1992_17</t>
  </si>
  <si>
    <t>sides of the @ @ @ @ @ @ @ @ @ @ but I say no . " There was no more talking and after an unmeasured period they fell asleep . Three nights later Welstead stopped Betty as she began to undress for bed . She gave him a dark wide-eyed stare . " Throw whatever you 're taking into a bag . We 're leaving . " Betty 's body was rigid and tense , slowly relaxing</t>
  </si>
  <si>
    <t>Welstead stopped Betty as</t>
  </si>
  <si>
    <t>Three nights later Welstead stopped Betty as she began to undress for bed .</t>
  </si>
  <si>
    <t>['Betty']</t>
  </si>
  <si>
    <t>fic_1992_18</t>
  </si>
  <si>
    <t>" Put your feet on the ground , girl , " the woman barked . " I had enough @ @ @ @ @ @ @ @ @ @ bird when I do . " Abruptly Egwene stopped flying . Her feet thumped hard on the pavement , and she staggered . It was the Aiel woman 's voice , but this was an older woman . Not as old as Egwene had thought at first -- in fact ,</t>
  </si>
  <si>
    <t>Egwene stopped flying .</t>
  </si>
  <si>
    <t>Abruptly Egwene stopped flying .</t>
  </si>
  <si>
    <t>fic_1992_19</t>
  </si>
  <si>
    <t>feet kept him out of reach . " Always a surprise , " the assassin admitted grimly , and he winced jealously at the approving sighs and comments from the dark elves lining the room . Drizzt stopped his spin , ending perfectly squared to the @ @ @ @ @ @ @ @ @ @ but to no avail , " Entreri cried and rushed forward , sword flying low , dagger slicing high . Drizzt twisted diagonally ,</t>
  </si>
  <si>
    <t>Drizzt stopped his spin</t>
  </si>
  <si>
    <t>Drizzt stopped his spin , ending perfectly squared to the @ @ @ @ @ @ @ @ @ @</t>
  </si>
  <si>
    <t>['spin']</t>
  </si>
  <si>
    <t>fic_1992_20</t>
  </si>
  <si>
    <t>in desperation , knowing from all the signs that she would never get their attention otherwise . Conversations like this one could go on for hours . " Tve found an artifact ! " Both her parents stopped their argument in midsentence and stared at her . Silence enveloped the room ; an ominous silence . Tia gulped nervously . " Tia , " Braddon finally said , disapproval creeping into his voice . " Your mother and I are</t>
  </si>
  <si>
    <t>parents stopped their argument</t>
  </si>
  <si>
    <t>Both her parents stopped their argument in midsentence and stared at her .</t>
  </si>
  <si>
    <t>['argument']</t>
  </si>
  <si>
    <t>fic_1992_21</t>
  </si>
  <si>
    <t>just because you 're my superior officer does n't give you the right to pry into my personal affairs ! " " Cool off , mister ! " Although Geordi kept his voice low , the order stopped O'Brien where he stood . " Being your commanding officer does give me the authority to order you to correct any problems that affect your job performance . And this definitely falls into that category . You 've been impossible to get</t>
  </si>
  <si>
    <t>order stopped O'Brien where</t>
  </si>
  <si>
    <t>Although Geordi kept his voice low , the order stopped O'Brien where he stood .</t>
  </si>
  <si>
    <t>["O'Brien"]</t>
  </si>
  <si>
    <t>fic_1992_22</t>
  </si>
  <si>
    <t>The family had made the floral arrangements for his funeral and then had pulled the shades and locked the doors for three days . Once again the green shades were drawn over the windows . p61 Trudy stopped mid-stride and stared at the window in the flat above the store where Henny 's room was . That shade was also drawn . A big block-lettered sign in the window of the shop read , CLOSED . The black mourning crepe</t>
  </si>
  <si>
    <t>Trudy stopped mid-stride and</t>
  </si>
  <si>
    <t>p61 Trudy stopped mid-stride and stared at the window in the flat above the store where Henny 's room was .</t>
  </si>
  <si>
    <t>fic_1992_23</t>
  </si>
  <si>
    <t>the bounc ing grenades . When Canfield saw that all was ready , he slung a sack of French grenades over his shoulder . They were the size and shape of heavy , green baseballs . Harris stopped Jefferson just as he was starting to climb out of the crater , and took him by the arm . " God bless you , brother , " he said @ @ @ @ @ @ @ @ @ @ . "</t>
  </si>
  <si>
    <t>Harris stopped Jefferson just</t>
  </si>
  <si>
    <t>Harris stopped Jefferson just as he was starting to climb out of the crater , and took him by the arm .</t>
  </si>
  <si>
    <t>['Jefferson']</t>
  </si>
  <si>
    <t>fic_1992_24</t>
  </si>
  <si>
    <t>. He wore that blood like a badge of hopelessness , and each man he passed ? Liam of Celed , Celedon of Rigg , Garth , and Darun himself ? recoiled from the sight . Karo stopped his dark tale , stopped his restless prowling , stood near the window , @ @ @ @ @ @ @ @ @ @ on him . With a bard 's skill for pause , he glanced down at his shirt ,</t>
  </si>
  <si>
    <t>Karo stopped his dark</t>
  </si>
  <si>
    <t>Karo stopped his dark tale , stopped his restless prowling , stood near the window , @ @ @ @ @ @ @ @ @ @</t>
  </si>
  <si>
    <t>fic_1992_25</t>
  </si>
  <si>
    <t>in the ash-stirred depths of the inferno . Bad Belly winced and crouched on the rock , tears of horror creeping from his eyes . A man of fire walked through the flames . The shimmering figure stopped no more than an arm 's @ @ @ @ @ @ @ @ @ @ Belly . Man of the People . " " Go away ! Leave me alone ! I 've done nothing to the Spir its ! Leave</t>
  </si>
  <si>
    <t>figure stopped no more</t>
  </si>
  <si>
    <t>The shimmering figure stopped no more than an arm 's @ @ @ @ @ @ @ @</t>
  </si>
  <si>
    <t>fic_1992_26</t>
  </si>
  <si>
    <t>first . Immedi ately he was in open air the domestic smell intensified . Cooking oil reeked under stabbing sunlight . Then he saw the crevice . He went into it on his behind until a floor stopped his slide . It was like falling into the sun . Noon light followed him like lava into a stone room where somebody cooked in oil . " She do n't have to explain . She do n't have to say a</t>
  </si>
  <si>
    <t>floor stopped his slide</t>
  </si>
  <si>
    <t>He went into it on his behind until a floor stopped his slide .</t>
  </si>
  <si>
    <t>['slide']</t>
  </si>
  <si>
    <t>fic_1992_27</t>
  </si>
  <si>
    <t>in a romantic beer cellar . After a spin on the autobahn , a pit stop in the beer garden . After an Alpine hike up the Zugspitze , well-earned beer at a rustic inn . Arkady stopped the tape and rewound to the hike . Vista of Alps leading to the stone-and-snow escarpment of the Zugspitze . Hikers in lederhosen . Tight shot of edelweiss . Silhouettes of mountaineers high above . Drifting clouds . Beer garden of the</t>
  </si>
  <si>
    <t>Arkady stopped the tape</t>
  </si>
  <si>
    <t>Arkady stopped the tape and rewound to the hike .</t>
  </si>
  <si>
    <t>fic_1992_28</t>
  </si>
  <si>
    <t>doing something he would later regret . She had never seen him so angry . As he advanced she retreated , and the back of her head met the open cupboard door . Her cry of pain stopped Walt in his tracks . He pushed away the hand she had raised to her head . She cried out again @ @ @ @ @ @ @ @ @ @ the impressive dimensions of the bump . The angry color faded</t>
  </si>
  <si>
    <t>pain stopped Walt in</t>
  </si>
  <si>
    <t>Her cry of pain stopped Walt in his tracks .</t>
  </si>
  <si>
    <t>['Walt']</t>
  </si>
  <si>
    <t>fic_1992_29</t>
  </si>
  <si>
    <t>. " Apparently uncertain of whether the word toll was meant as a pun , the other man laughed nervously and added with feigned enthusiasm , " I 'll not soon forget the time those green-eared guards stopped your coach and ordered it searched . " He broke off into chortles , but his levity was not shared by his guest . The titters died away like a tin cup reaching the bottom of a staircase . " Now guardsman</t>
  </si>
  <si>
    <t>guards stopped your coach</t>
  </si>
  <si>
    <t>Apparently uncertain of whether the word toll was meant as a pun , the other man laughed nervously and added with feigned enthusiasm , " I 'll not soon forget the time those green-eared guards stopped your coach and ordered it searched . "</t>
  </si>
  <si>
    <t>['coach']</t>
  </si>
  <si>
    <t>fic_1992_30</t>
  </si>
  <si>
    <t>the longdead organ . But now , as the sun set , a high , clear , and beautiful sound quietly vibrated within the ancient walls . Craning over the dismantled shell of the organ , Gustav stopped his repairs . The ratchet cradled in his trembling hand slipped loose , clattering onto the age-yellowed ivory of the keyboard . Gustav cocked his ear and listened . The sound @ @ @ @ @ @ @ @ @ @ and</t>
  </si>
  <si>
    <t>Gustav stopped his repairs</t>
  </si>
  <si>
    <t>Craning over the dismantled shell of the organ , Gustav stopped his repairs .</t>
  </si>
  <si>
    <t>['repairs']</t>
  </si>
  <si>
    <t>fic_1993_0</t>
  </si>
  <si>
    <t>clip-clopped around a long bend , and suddenly we were twenty yards from an entrance to an immense house built of brick and wood . I spotted a woman watching us from a window . Lao Fu stopped the cart . &lt;p&gt; " Here you are , Pipa . That door is the servants ' entrance . " I stared at my lap . " Xialai . Get down . I 'll take your bundle . " &lt;p&gt; I climbed</t>
  </si>
  <si>
    <t>Fu stopped the cart</t>
  </si>
  <si>
    <t>Lao Fu stopped the cart .</t>
  </si>
  <si>
    <t>fic_1993_1</t>
  </si>
  <si>
    <t>@ @ @ @ @ @ @ @ bed to save the cost of a clock ) : It was 4:36 a.m. , Eastern Standard Time . There were no more unusual sounds , and the bell stopped ringing . Anthony had already drifted back to sleep , but Mr. Fox lay awake , with his eyes open . The anxiety he had felt for the past several days ( indeed , years ) was mysteriously gone , and he</t>
  </si>
  <si>
    <t>bell stopped ringing .</t>
  </si>
  <si>
    <t>There were no more unusual sounds , and the bell stopped ringing .</t>
  </si>
  <si>
    <t>fic_1993_2</t>
  </si>
  <si>
    <t>and Lloyd 's of London was covering wagers that put Lady Di out in front in the end-of-the-year finals , although Sheik Ahmed Fouad 's entire harem was considered the dark horse because their ensemble breakfast costumes stopped the show . &lt;p&gt; Lola aid , " Maybe next week . " &lt;p&gt; We had just gotten rejected again . I was so depressed , I groaned , " Maybe not . " &lt;p&gt; Was she looking at me sideways ?</t>
  </si>
  <si>
    <t>costumes stopped the show</t>
  </si>
  <si>
    <t>and Lloyd 's of London was covering wagers that put Lady Di out in front in the end-of-the-year finals , although Sheik Ahmed Fouad 's entire harem was considered the dark horse because their ensemble breakfast costumes stopped the show .</t>
  </si>
  <si>
    <t>fic_1993_3</t>
  </si>
  <si>
    <t>long time we walked in silence , leaning forward into the wind . I did not have the heart to walk him back home , and perhaps he would not have gone back anyway . A train stopped our journey : Red lights were flashing , wet wheels rumbled on wet rails , light shimmered on Illimar 's wet face . Then Illimar asked me who , in my opinion , he now was . I thought that he was</t>
  </si>
  <si>
    <t>train stopped our journey</t>
  </si>
  <si>
    <t>A train stopped our journey :</t>
  </si>
  <si>
    <t>['journey']</t>
  </si>
  <si>
    <t>fic_1993_4</t>
  </si>
  <si>
    <t>@ @ @ &lt;p&gt; And she knew too you mention Dombroskis in town and people 'd let out wisecracks and It 's a crying shame and their filthy habits and those Polack weekends -- because when Pa stopped work , it was booze and the German next door with the accordion and dancing and singing inside in winter and in decent weather on the lawn , and cards and cussing and yelling and fighting , no control , it was</t>
  </si>
  <si>
    <t>Pa stopped work ,</t>
  </si>
  <si>
    <t>because when Pa stopped work , it was booze and the German next door with the accordion and dancing and singing inside in winter and in decent weather on the lawn , and cards and cussing and yelling and fighting ,</t>
  </si>
  <si>
    <t>fic_1993_5</t>
  </si>
  <si>
    <t>dirt road that led past the guest house back to a vine covered arbor . Four people -- two men and two women -- sat at a wooden table , playing cards and drinking wine . Golan stopped the car in a cloud of dust and unhooked his seat belt . He adjusted a pin on his shirt pocket and fiddled for a moment with what looked like a portable tape recorder that he slipped into his pocket . He</t>
  </si>
  <si>
    <t>Golan stopped the car</t>
  </si>
  <si>
    <t>Golan stopped the car in a cloud of dust and unhooked his seat belt .</t>
  </si>
  <si>
    <t>fic_1993_6</t>
  </si>
  <si>
    <t>searched Tracy 's face . &lt;p&gt; " Here we go , " said Tracy , putting on a tape , " this will do you . " And then she glanced at her wrist . &lt;p&gt; Lilli stopped breathing . She had caught Tracy looking at @ @ @ @ @ @ @ @ @ @ hot , ill , horrible fumes uncoiled inside her . When Tracy came back , she mumbled , " What time is it ,</t>
  </si>
  <si>
    <t>Lilli stopped breathing .</t>
  </si>
  <si>
    <t>&gt; Lilli stopped breathing .</t>
  </si>
  <si>
    <t>fic_1993_7</t>
  </si>
  <si>
    <t>and puffed away at it furiously . I could really see the smoke . &lt;p&gt; Rita frowned at us , but I could see she liked seeing us enjoy ourselves . &lt;p&gt; From then on my uncle stopped smoking . When he got the @ @ @ @ @ @ @ @ @ @ imitation . That 's when he was around us . I wondered if he did the same thing at work and wondered if people there thought</t>
  </si>
  <si>
    <t>uncle stopped smoking .</t>
  </si>
  <si>
    <t>From then on my uncle stopped smoking .</t>
  </si>
  <si>
    <t>fic_1993_8</t>
  </si>
  <si>
    <t>if knitting them into a sweater to keep herself warm . I was leaning out toward the clicking of her needles . &lt;p&gt; " I do n't understand why you stopped liking my food . " Mama stopped knitting . &lt;p&gt; The silence loosened the tethers of time . I could feel the dull ache in my mouth but could n't be sure whether my imagination was still dancing with white masks . Slowly , the clicking began again .</t>
  </si>
  <si>
    <t>Mama stopped knitting .</t>
  </si>
  <si>
    <t>fic_1993_9</t>
  </si>
  <si>
    <t>0 7 Poppa seemed as stunned by the statement at Betty was . The little girl could hear her father take two steps toward the bed in his heavy chalk-covered work boots . But Mudear 's voice stopped the advance . " And cut up that heat on your way out , " she said . Then , Betty heard the rustle of sheets and quilts as Mudear settled back to sleep . Everything was silent for a while .</t>
  </si>
  <si>
    <t>voice stopped the advance</t>
  </si>
  <si>
    <t>But Mudear 's voice stopped the advance . "</t>
  </si>
  <si>
    <t>fic_1993_10</t>
  </si>
  <si>
    <t>went down the hill even more slowly than they had come up its other side . The clog kept herself pressed against the calf of his left leg , and the cat began to growl . Shan stopped walking . A clamor was rising in his inward p149 ears , and he was afraid it would make him forget what he must do . If there was a way to shut @ @ @ @ @ @ @ @ @</t>
  </si>
  <si>
    <t>Shan stopped walking .</t>
  </si>
  <si>
    <t>fic_1993_11</t>
  </si>
  <si>
    <t>to talk softly t the large ginger torn , and then they set off . Margery led them through Ludgate and past Paul 's . A tree stood by the gate to the churchyard , and Margery stopped an placed her hand on the trunk . Alice remembered that the tre had flourished there all summer despite the drought , and sa that even now , in the fall , it had kept most of its leaves . Marge spoke</t>
  </si>
  <si>
    <t>Margery stopped an placed</t>
  </si>
  <si>
    <t>A tree stood by the gate to the churchyard , and Margery stopped an placed her hand on the trunk .</t>
  </si>
  <si>
    <t>fic_1993_12</t>
  </si>
  <si>
    <t>" I remember your talking to me about it once , " he said . " Where you come from . Somewhere in the South , is n't it ? " The complete irrelevancy of the question stopped Leatha , even slowed her tears . " Yes , Mississippi . A little fishing town near Biloxi . " " I thought so . And you grew up with a good jolt of racial bias . The worst thing you have</t>
  </si>
  <si>
    <t>question stopped Leatha ,</t>
  </si>
  <si>
    <t>The complete irrelevancy of the question stopped Leatha , even slowed her tears .</t>
  </si>
  <si>
    <t>['Leatha']</t>
  </si>
  <si>
    <t>fic_1993_13</t>
  </si>
  <si>
    <t>riots turned to water riots and then to looting wherever this was possible . The police fought back , only the thinnest of barriers between angry protest and bloody chaos . At first nightsticks and weighted clubs stopped the trouble , and when this failed gas dispersed the crowd . The tension grew , since the people who fled only reassembled again in a different place . The solid jets of water from the riot trucks stopped them easily when</t>
  </si>
  <si>
    <t>clubs stopped the trouble</t>
  </si>
  <si>
    <t>At first nightsticks and weighted clubs stopped the trouble , and when this failed gas dispersed the crowd .</t>
  </si>
  <si>
    <t>['trouble']</t>
  </si>
  <si>
    <t>fic_1993_14</t>
  </si>
  <si>
    <t>as though a supper tray had toppled to the floor . Gales of laughter reached the two by the kitchen fire . Lily got up , but Lucivia 's voice from the other side of the door stopped the maid with her hand on the knob . " Never mind , Lily -- I 've got it . " The maid retook her seat . " Now , you do n't suppose the prince was exerting himself , do you</t>
  </si>
  <si>
    <t>door stopped the maid</t>
  </si>
  <si>
    <t>Lily got up , but Lucivia 's voice from the other side of the door stopped the maid with her hand on the knob .</t>
  </si>
  <si>
    <t>['maid']</t>
  </si>
  <si>
    <t>fic_1993_15</t>
  </si>
  <si>
    <t>@ @ @ yellow flowers that hissed in the breeze like rattle-snakes . But beneath the hissing of the yellow senna and the quivering of the needlegrass , a curious geometry emerged from the earth . Liberty stopped Star Eye and looked down and around , following an imaginary p121 perimeter of which she was the center . It was not her imagination . The land lifted here . They were on top of a hump , and the strange</t>
  </si>
  <si>
    <t>Liberty stopped Star Eye</t>
  </si>
  <si>
    <t>Liberty stopped Star Eye and looked down and around , following an imaginary p121 perimeter of which she was the center .</t>
  </si>
  <si>
    <t>['Eye']</t>
  </si>
  <si>
    <t>fic_1993_16</t>
  </si>
  <si>
    <t>Caidrun 's squalling , they hurried to the end of the street , and away from @ @ @ @ @ @ @ @ @ @ out the picnic things while Rufina removed the helmet . Caidrun stopped her racket instantly , and , blinking in the bright sunshine , ran to the edge of the brook , looking down . " Watch her , Tamborel , " Eleyna called . Not that there was much danger , for the</t>
  </si>
  <si>
    <t>Caidrun stopped her racket</t>
  </si>
  <si>
    <t>Caidrun stopped her racket instantly , and , blinking in the bright sunshine , ran to the edge of the brook , looking down .</t>
  </si>
  <si>
    <t>['racket']</t>
  </si>
  <si>
    <t>fic_1993_17</t>
  </si>
  <si>
    <t>suppose it 's mainly hard to just sit by and watch . " Tamborel nodded . Rawl spoke true -- but not in the way he intended . The door opened . Silwender entered . The novices stopped their practice , pulling in their clusters . The High Zjarn shot Jareyd a keen look from under his fine , arched brows , then addressed the class . " If I have been informed correctly , our visitor from Fahwyll has</t>
  </si>
  <si>
    <t>novices stopped their practice</t>
  </si>
  <si>
    <t>The novices stopped their practice , pulling in their clusters .</t>
  </si>
  <si>
    <t>fic_1993_18</t>
  </si>
  <si>
    <t>@ @ @ apartments . Big , square monsters , these armored cars , with lamps for eyes . The lamps made rapid tracks of light along the walls as the trucks drove by , and Danny stopped knitting , holding himself stiffly until they had gone . " What 's that , Danny ? " said Daskeh , " that you 're making now ? It 's very pretty . " " A scarf for winter . " p73</t>
  </si>
  <si>
    <t>Danny stopped knitting ,</t>
  </si>
  <si>
    <t>The lamps made rapid tracks of light along the walls as the trucks drove by , and Danny stopped knitting , holding himself stiffly until they had gone .</t>
  </si>
  <si>
    <t>fic_1993_19</t>
  </si>
  <si>
    <t>. " There was another silence . Then Ralphie whispered : " Tired of being hunted down . " p145 Nevin took the bus to Fredericton . It was a long dreary ride , and the bus stopped many times , to let off passengers or to pick up parcels . He was on his way to see @ @ @ @ @ @ @ @ @ @ slumped into a depression . It was fine to say to yourself</t>
  </si>
  <si>
    <t>bus stopped many times</t>
  </si>
  <si>
    <t>It was a long dreary ride , and the bus stopped many times , to let off passengers or to pick up parcels .</t>
  </si>
  <si>
    <t>fic_1993_20</t>
  </si>
  <si>
    <t>car window , the white school , not much bigger than a normal four-room house , materialized before me . Children in bright-colored clothes milled on @ @ @ @ @ @ @ @ @ @ Amanda stopped the car , ordered me and Kenny out , and nudged us toward the school yard . " Now go on to school , " she said . " Yonder is Miss Williams now , waiting for you . Youuhooo ' A</t>
  </si>
  <si>
    <t>Amanda stopped the car</t>
  </si>
  <si>
    <t>Amanda stopped the car , ordered me and Kenny out , and nudged us toward the school yard .</t>
  </si>
  <si>
    <t>fic_1993_21</t>
  </si>
  <si>
    <t>. " My eye been itching all morning , " Aunt Amanda said , glancing p67 out the car window , " and I knew that we was going to get some company . " Uncle Lofton stopped the car in front of the church . Two men stood by the sycamore tree . " Is that them ? " Daddy asked . " Yes sir , Buddy , " Mr. Roy Melvin said . " That 's the Gospel</t>
  </si>
  <si>
    <t>Lofton stopped the car</t>
  </si>
  <si>
    <t>Uncle Lofton stopped the car in front of the church .</t>
  </si>
  <si>
    <t>fic_1993_22</t>
  </si>
  <si>
    <t>them to be like my Grandma Corn-mie 's family in Bolton , @ @ @ @ @ @ @ @ @ @ in the sunshine , doing nothing , like in a Snuffy Smith cartoon . Daddy stopped the Hudson and we got out . " Amanda and Lof-ton , " the old man called out . " So good to see you ! " p80 We walked up to the porch . The old people looked down at me</t>
  </si>
  <si>
    <t>Daddy stopped the Hudson</t>
  </si>
  <si>
    <t>Daddy stopped the Hudson and we got out .</t>
  </si>
  <si>
    <t>['Hudson']</t>
  </si>
  <si>
    <t>fic_1993_23</t>
  </si>
  <si>
    <t>school . What if .. . A Chinese family came and opened a restaurant in Callan . The black family of a construction worker came and there were racial slurs on the playground . Again , Clara stopped school for a day and called an assembly . This time she was prepared for criticism but took no pleasure in her preparation . " It used to be fun , " she murmured , communing with the memory of Alice Bogard</t>
  </si>
  <si>
    <t>Clara stopped school for</t>
  </si>
  <si>
    <t>Again , Clara stopped school for a day and called an assembly .</t>
  </si>
  <si>
    <t>fic_1993_24</t>
  </si>
  <si>
    <t>not whiners . " The next morning St. Ed had a headache and a more intense pain in his chest when he met Gil Davis and drove from Las Vegas to the test site . The driver stopped the 4 X 4 DOE cruiser at the cattle gate where a ragtag army of protesters lined the road . Some- p115 one had splattered rust-colored paint across the large metal historical marker at the @ @ @ @ @ @ @</t>
  </si>
  <si>
    <t>driver stopped the 4</t>
  </si>
  <si>
    <t>The driver stopped the 4 X 4 DOE cruiser at the cattle gate where a ragtag army of protesters lined the road .</t>
  </si>
  <si>
    <t>fic_1993_25</t>
  </si>
  <si>
    <t>Maybe Applebee would be having dinner . Most of the parking spaces along the two-story wing that held room 127 were empty , but at Applebee 's door a dark blue Range Rover was parked . Leaphorn stopped his car behind it . A decal on the back displayed a picture of earth as NASA 's big @ @ @ @ @ @ @ @ @ @ ONLY HOME WE HAVE . Probably Applebee 's car . Leaphorn moved his</t>
  </si>
  <si>
    <t>Leaphorn stopped his car</t>
  </si>
  <si>
    <t>Leaphorn stopped his car behind it .</t>
  </si>
  <si>
    <t>fic_1993_26</t>
  </si>
  <si>
    <t>hard , and ten seconds later came backpedaling out of the grass . She saw it then , the black shape coming toward them across the patio , tusks curling out of its jaws . The javelina stopped twenty feet away and looked at her , ignoring Hummer . She fumbled open the screen door , dragging Sara Margaret inside . Jack was already heading in her direc-tion , the .30-30 Winchester saddle gun in his left hand . "</t>
  </si>
  <si>
    <t>javelina stopped twenty feet</t>
  </si>
  <si>
    <t>The javelina stopped twenty feet away and looked at her , ignoring Hummer .</t>
  </si>
  <si>
    <t>fic_1993_27</t>
  </si>
  <si>
    <t>The whores fell into the spirit of it , striking exaggerated poses , cocking their heads and their hips , coyly drawing their robes open for a glimpse of knee and thigh . A peddler of cutlery stopped his cart to watch , and then a drayman from a brewery that competed with Crown 's . When Paul finished twelve exposures and thanked the women , the homely one exclaimed , " You ca n't stop now , we got</t>
  </si>
  <si>
    <t>cutlery stopped his cart</t>
  </si>
  <si>
    <t>A peddler of cutlery stopped his cart to watch , and then a drayman from a brewery that competed with Crown 's .</t>
  </si>
  <si>
    <t>fic_1993_28</t>
  </si>
  <si>
    <t>, standing face to face , were perforce in violent body contact like overeager lovers , their grins of embarrassment barely visible in the dim glow of an overhead bulb like a mushroom . When the elevator stopped a foot or so above her landing , Yael jumped out and Kishote followed her . " I 'll walk up from here , " he said . " The next jump could be worse , and I 'm a coward .</t>
  </si>
  <si>
    <t>elevator stopped a foot</t>
  </si>
  <si>
    <t>When the elevator stopped a foot or so above her landing , Yael jumped out and Kishote followed her .</t>
  </si>
  <si>
    <t>['foot']</t>
  </si>
  <si>
    <t>fic_1994_0</t>
  </si>
  <si>
    <t>had ceased tossing about . The look of contentment on the woman 's face vanished like smoke and she began to walk more slowly . @ @ @ @ @ @ @ @ @ @ The men stopped a few yards from the car to wait for her . The woman arrived and walked over to the trunk . &lt;p&gt; " Trinitario ... " she said , leaning over slightly . The seconds passed slowly without any reply . The</t>
  </si>
  <si>
    <t>men stopped a few</t>
  </si>
  <si>
    <t>The men stopped a few yards from the car to wait for her .</t>
  </si>
  <si>
    <t>['yards']</t>
  </si>
  <si>
    <t>fic_1994_1</t>
  </si>
  <si>
    <t>was n't alive anymore . &lt;p&gt; The gate to the field was open , and Clement drove through and out about sixty yards , the tips of the grass touching the underside of his truck . Clement stopped the truck and left the engine running . He jumped out , and he and I unhooked the horse . After Clement had thrown the chain and cord in the bed of the truck , he nodded to the path he 'd</t>
  </si>
  <si>
    <t>Clement stopped the truck</t>
  </si>
  <si>
    <t>Clement stopped the truck and left the engine running .</t>
  </si>
  <si>
    <t>fic_1994_2</t>
  </si>
  <si>
    <t>" The ancestors are watching us , " I said . " Look at how many we have . " &lt;p&gt; The butterflies lifted then in a rippling cloud and took over the sky . My brother stopped his pony to watch what looked like a snowstorm in reverse , the drifts banking heaven . " This is an odd day , " he finally said . &lt;p&gt; Father La Frambois was frequently in my thoughts . How would he</t>
  </si>
  <si>
    <t>brother stopped his pony</t>
  </si>
  <si>
    <t>My brother stopped his pony to watch what looked like a snowstorm in reverse , the drifts banking heaven .</t>
  </si>
  <si>
    <t>['pony']</t>
  </si>
  <si>
    <t>fic_1994_3</t>
  </si>
  <si>
    <t>, Bill , and Hazel O'Leary , our African-American Female Secretary of Energy . She handled the meeting really well -- she obviously reads her e-mail from Mr. G. -- and was wrapping things up when Bill stopped her mid-sentence . &lt;p&gt; " Hazel , " he said , " you 're a woman , an African-American -- although I hardly see how that 's relevant in any way -- a former executive of a utility company , and a</t>
  </si>
  <si>
    <t>Bill stopped her mid-sentence</t>
  </si>
  <si>
    <t>and was wrapping things up when Bill stopped her mid-sentence .</t>
  </si>
  <si>
    <t>fic_1994_4</t>
  </si>
  <si>
    <t>on Mathu small and blameless . She remembers the day he was born . It was the dry season , in a storm without rain . The dust swept down in torrents and when the brown veil stopped beating , Ukali and her sister took the cord and membranes and knelt under the acacias , poking fun at the twisted coil , how it smelled like decaying mangoes . It was so slick with juices it wriggled from her hand</t>
  </si>
  <si>
    <t>veil stopped beating ,</t>
  </si>
  <si>
    <t>The dust swept down in torrents and when the brown veil stopped beating , Ukali and her sister took the cord and membranes and knelt under the acacias , poking fun at the twisted coil , how it smelled like decaying mangoes .</t>
  </si>
  <si>
    <t>fic_1994_5</t>
  </si>
  <si>
    <t>the car drifting toward the guard-rail and then there 's a jostling sense of two other lanes and part of another car , a split-second blur , and the tape ends here , either because the girl stopped shooting or because some central authority , the police or the district attorney or the TV station , decided there was nothing else you had to see . &lt;p&gt; This is either the tenth or eleventh homicide committed by the Texas Highway</t>
  </si>
  <si>
    <t>girl stopped shooting or</t>
  </si>
  <si>
    <t>and then there 's a jostling sense of two other lanes and part of another car , a split-second blur , and the tape ends here , either because the girl stopped shooting or because some central authority , the police or the district attorney or the TV station , decided there was nothing else you had to see .</t>
  </si>
  <si>
    <t>fic_1994_6</t>
  </si>
  <si>
    <t>access to town . &lt;p&gt; I failed , of course . Traffic was chaotic . I took two hours to reach Monarch Bay , the community immediately south of Laguna Beach . At Monarch Bay the police stopped everyone . Smoke glowered across the entire horizon now . &lt;p&gt; I left my car at 5:30 and hiked north , striking up a conversation with a man , Dave Adams , who was walking to his @ @ @ @ @</t>
  </si>
  <si>
    <t>police stopped everyone .</t>
  </si>
  <si>
    <t>At Monarch Bay the police stopped everyone .</t>
  </si>
  <si>
    <t>fic_1994_7</t>
  </si>
  <si>
    <t>to go back . Maybe the girl was still there ; he wanted to see her again . The girl was there , leaning over the door of a Volkswagen -- haggling over price ? J.J. Santos stopped some twenty yards behind , blinking his high beams . The girl looked , saw the big Mercedes , and left the guy in the Volks talking to himself . She approached slowly , with perfect balance , knowing @ @ @</t>
  </si>
  <si>
    <t>Santos stopped some twenty</t>
  </si>
  <si>
    <t>J.J. Santos stopped some twenty yards behind , blinking his high beams .</t>
  </si>
  <si>
    <t>fic_1994_8</t>
  </si>
  <si>
    <t>begged . &lt;p&gt; " Get hold of your dignity ! " shouted the man with the carnation . " Go back to your seat , at once . No one 's accused you . " &lt;p&gt; Curiel stopped his wailing and with a quick step was back in his seat . &lt;p&gt; " It might be a very serious mistake , " stammered Benedetto , hiding his face in his hands as if someone were trying to slap it .</t>
  </si>
  <si>
    <t>Curiel stopped his wailing</t>
  </si>
  <si>
    <t>Curiel stopped his wailing and with a quick step was back in his seat .</t>
  </si>
  <si>
    <t>['wailing']</t>
  </si>
  <si>
    <t>fic_1994_9</t>
  </si>
  <si>
    <t>been made up . I mean somebody who knew how to write could have sat down and made up their names and figured out ways for them to die and imagined what they saw when their hearts stopped beating . " &lt;p&gt; " Now , Billy . " &lt;p&gt; " No , " Billy said . " I 've thought about it a lot . All my life I 've wondered about it . They teach you when you 're</t>
  </si>
  <si>
    <t>I mean somebody who knew how to write could have sat down and made up their names and figured out ways for them to die and imagined what they saw when their hearts stopped beating .</t>
  </si>
  <si>
    <t>fic_1994_10</t>
  </si>
  <si>
    <t>So I ordered my few remaining servants to spend all the great wealth I had inherited on filling the halls and rooms of Torea with supplies that would last until all the clocks in the Known World stopped beating . Then I sent them away and sealed the windows and doors against all possible intrusion . I paid the best magicians in this city to set traps and golems to guard the ways against any who might be foolhardy enough</t>
  </si>
  <si>
    <t>World stopped beating .</t>
  </si>
  <si>
    <t>So I ordered my few remaining servants to spend all the great wealth I had inherited on filling the halls and rooms of Torea with supplies that would last until all the clocks in the Known World stopped beating .</t>
  </si>
  <si>
    <t>fic_1994_11</t>
  </si>
  <si>
    <t>" " So this snake would be one , two -- " " What 's that , some kind of fox ? " &lt;p&gt; Eva looked up , saw Ms. Messersmith pointing at Coyote . Mrs. Rougier stopped counting . Eva stepped around the table and picked him up . &lt;p&gt; " No , " she said . " He 's a coyote . " &lt;p&gt; " Oh , let me see , " cried Mrs. Rougier , taking Coyote</t>
  </si>
  <si>
    <t>Rougier stopped counting .</t>
  </si>
  <si>
    <t>Mrs. Rougier stopped counting .</t>
  </si>
  <si>
    <t>fic_1994_12</t>
  </si>
  <si>
    <t>trees , Neil would have sworn his deafness had never been cured . &lt;p&gt; A car turned into the driveway -- another source of silence but for the low moan of tires on concrete . The vehicle stopped mere yards from Neil 's chair . A muscular , casually dressed @ @ @ @ @ @ @ @ @ @ , Gramps . Are you ready ? " &lt;p&gt; Nell accepted his grandson 's help in rising . " You</t>
  </si>
  <si>
    <t>vehicle stopped mere yards</t>
  </si>
  <si>
    <t>The vehicle stopped mere yards from Neil 's chair .</t>
  </si>
  <si>
    <t>fic_1994_13</t>
  </si>
  <si>
    <t>. Some lost their places , and just pretended to play . others were three or four bars behind everyone else . But most were doing better than he 'd ever thought possible . When the music stopped the parents started clapping , and Father Al was the first one to stand , clapping , the violin case tucked under his arm . He motioned to the orchestra to stand and bow back to the audience . They did n't</t>
  </si>
  <si>
    <t>music stopped the parents</t>
  </si>
  <si>
    <t>When the music stopped the parents started clapping , and Father Al was the first one to stand , clapping , the violin case tucked under his arm .</t>
  </si>
  <si>
    <t>fic_1994_14</t>
  </si>
  <si>
    <t>it , " Stuart insisted , and his mother laughed and made a face at him , but she did not contradict . &lt;p&gt; They arrived at the farmhouse early in the afternoon ; Stuart 's mother stopped the car at the foot of the long dirt drive . It ran at least a quarter of a mile up to the farm which had once belonged just to Miriam , but now belonged to his father too . His father</t>
  </si>
  <si>
    <t>mother stopped the car</t>
  </si>
  <si>
    <t>Stuart 's mother stopped the car at the foot of the long dirt drive .</t>
  </si>
  <si>
    <t>fic_1994_15</t>
  </si>
  <si>
    <t>uniform . I would tell them about my Shadow . They would explain that it was a nightmare and I would rest easy in their arms . &lt;p&gt; Not even the sight of that house in darkness stopped my dream . Lights were on in the living room . From the front hall I saw my grandmother sitting on the couch with all the lamps lit and the family photos spread out before her . She had made tea .</t>
  </si>
  <si>
    <t>darkness stopped my dream</t>
  </si>
  <si>
    <t>Not even the sight of that house in darkness stopped my dream .</t>
  </si>
  <si>
    <t>['dream']</t>
  </si>
  <si>
    <t>fic_1994_16</t>
  </si>
  <si>
    <t>@ @ @ @ @ Miss Piggy bath towel Taiesha 'd given her for cover . Grandmama waved her naked droopers , squirmed her thinning gray-fuzzed crotch . Then Mr. Zwiebach ran home , and Mrs. Zwiebach stopped inviting Taiesha to her porch for lemonade , and three days later Mama came back with a souvenir for Taiesha to give Eli -- a yellow T-shirt printed World 's Best Daddy . &lt;p&gt; Daddy , my ass , thinks Taiesha .</t>
  </si>
  <si>
    <t>Zwiebach stopped inviting Taiesha</t>
  </si>
  <si>
    <t>Then Mr. Zwiebach ran home , and Mrs. Zwiebach stopped inviting Taiesha to her porch for lemonade , and three days later Mama came back with a souvenir for Taiesha to give Eli</t>
  </si>
  <si>
    <t>fic_1994_17</t>
  </si>
  <si>
    <t>on the corner , with a " For Sale " sign out front . " That 's the one I keep thinking of , " she said . " It seems so cozy . " &lt;p&gt; Rick stopped the car . He looked at her as if she were a perplexing mechanical problem . " You 're kidding , are n't you ? " he asked . She expected him to pursue this line of questioning , but of course</t>
  </si>
  <si>
    <t>Rick stopped the car</t>
  </si>
  <si>
    <t>Rick stopped the car .</t>
  </si>
  <si>
    <t>fic_1994_18</t>
  </si>
  <si>
    <t>Did people get heart attacks this way ? She looked in the mirror : still nice , still very nice in spite of all this , and was further reassured when a man at a pay phone stopped his conversation to look at her walk by and to whistle , very low . &lt;p&gt; Finally , on the lobby phone : " Hullo . I 'm sorry it took longer than I figured-the bus ride from the airport-I hope I</t>
  </si>
  <si>
    <t>phone stopped his conversation</t>
  </si>
  <si>
    <t>still nice , still very nice in spite of all this , and was further reassured when a man at a pay phone stopped his conversation to look at her walk by and to whistle , very low .</t>
  </si>
  <si>
    <t>['conversation']</t>
  </si>
  <si>
    <t>fic_1994_19</t>
  </si>
  <si>
    <t>room . Then by raising their bent wrists near the cage door , they 'd coax him to alight and grasping him gently around the body , they 'd return him to his cage . The bird stopped eating , missed Grandpa , the kids said . Suddenly the bird dropped from its perch -- dead . My youngest girl was heartbroken and could n't stop crying . Middle girl too blamed herself for neglecting the bird . Janie returned</t>
  </si>
  <si>
    <t>bird stopped eating ,</t>
  </si>
  <si>
    <t>The bird stopped eating , missed Grandpa , the kids said .</t>
  </si>
  <si>
    <t>fic_1994_20</t>
  </si>
  <si>
    <t>. " I watched in amazement as Elizabeth mollified them all , changing from the angry older sister to the comforting one . Demanding , even , that they uphold the family honor . Finally , Peggy stopped crying . Then Elizabeth surprised me even more . " Would you loan me your maidservant for an hour , Peggy ? I need to unpack my things . " Peggy hesitated . She was about to say no , but she</t>
  </si>
  <si>
    <t>Peggy stopped crying .</t>
  </si>
  <si>
    <t>Finally , Peggy stopped crying .</t>
  </si>
  <si>
    <t>fic_1994_21</t>
  </si>
  <si>
    <t>. It seemed suddenly quiet , with only the sound of his heartbeat thrumming in his ears . Dark clouds were moving in and Morgan felt a soft spray of rain against his face . The parakeets stopped their raucous screaming now that he was away from their habitat . The wind lisped in his ear , a whisper from the northwest , not yet heavy but freshening , cooling . Morgan wanted to call out , but the stillness</t>
  </si>
  <si>
    <t>parakeets stopped their raucous</t>
  </si>
  <si>
    <t>The parakeets stopped their raucous screaming now that he was away from their habitat .</t>
  </si>
  <si>
    <t>['screaming']</t>
  </si>
  <si>
    <t>fic_1994_22</t>
  </si>
  <si>
    <t>. " " Huh ? " asked Morgan . " We did n't do nothin ' to ' em . " Patch halted several yards from the large circle of Little Robe tipis . Lem and Morgan stopped their horses , knowing the trapper had something to say . Looking Loon reined up , too . p 204 Sisco moved his eyepatch to one side , rubbed his dead eye . Morgan thought it was a hideous sight . "</t>
  </si>
  <si>
    <t>Morgan stopped their horses</t>
  </si>
  <si>
    <t>Lem and Morgan stopped their horses , knowing the trapper had something to say .</t>
  </si>
  <si>
    <t>fic_1994_23</t>
  </si>
  <si>
    <t>feed all the babies who could nipple their milk . The nurses handled the rest with gavage tubes through the nose and down to the stomach . It made feedings go fast , and surprisingly the babies stopped their restless leg pedaling and calmed down as soon as the milk hit their stomachs . Outside the partially open door , she could hear the monitor noise , the nurses calling to one @ @ @ @ @ @ @ @</t>
  </si>
  <si>
    <t>babies stopped their restless</t>
  </si>
  <si>
    <t>It made feedings go fast , and surprisingly the babies stopped their restless leg pedaling and calmed down as soon as the milk hit their stomachs .</t>
  </si>
  <si>
    <t>['pedaling']</t>
  </si>
  <si>
    <t>fic_1994_24</t>
  </si>
  <si>
    <t>was suddenly struck by how beautiful she was , and --an inner voice said -- how sexy . He had never before allowed himself to think of her in those terms . At this point , Ella stopped the play on the court and proposed : Dr. Zorn , why do n't you take my racket and play ? ' He was about to decline , since he had no tennis shoes , when Betsy said urgently : ' Doctor</t>
  </si>
  <si>
    <t>Ella stopped the play</t>
  </si>
  <si>
    <t>At this point , Ella stopped the play on the court and proposed :</t>
  </si>
  <si>
    <t>fic_1994_25</t>
  </si>
  <si>
    <t>breathing deeply to get his pulse and respiration down . He could hear the footsteps of the searcher , hear each door as it opened and closed . When the ladies ' room door opened , Jesse stopped breathing . " All right , you son of a bitch , " a male voice said . " You come out of here right now , because if I have to look in those stalls I 'm going to shoot whatever</t>
  </si>
  <si>
    <t>Jesse stopped breathing .</t>
  </si>
  <si>
    <t>When the ladies ' room door opened , Jesse stopped breathing .</t>
  </si>
  <si>
    <t>fic_1994_26</t>
  </si>
  <si>
    <t>morning qualifies. # JULES # Do n't you see , Vince , that shit do n't matter . You 're judging this thing the wrong way . It 's not about what . It could be God stopped the bullets , he changed Coke into Pepsi , he found my fuckin ' car keys . You do n't judge shit like this based on merit . Whether or not what we experienced was an according-to-Hoyle miracle is @ @ @</t>
  </si>
  <si>
    <t>God stopped the bullets</t>
  </si>
  <si>
    <t>God stopped the bullets , he changed Coke into Pepsi , he found my fuckin ' car keys .</t>
  </si>
  <si>
    <t>['bullets']</t>
  </si>
  <si>
    <t>fic_1994_27</t>
  </si>
  <si>
    <t>, some good , some bad . I believe they call it life . " Jory moved closer to the tree . " Do you know what first attracted me to you , Ross ? " Ross stopped what he was doing . " No , what ? " he said hoarsely . " You looked so vulnerable . You always appeared to be covering up something . You looked the way I felt . There you were , this</t>
  </si>
  <si>
    <t>Ross stopped what he</t>
  </si>
  <si>
    <t>Ross stopped what he was doing . "</t>
  </si>
  <si>
    <t>fic_1994_28</t>
  </si>
  <si>
    <t>walked to @ @ @ @ @ @ @ @ @ @ that the cars and trucks made as they roared up Seventh Avenue . The Jackson song was bad enough . Thank God the triple-paned windows stopped traffic noise ! Karen needed some silence . Defina , for once , did n't seem to notice her mood . She wanted to talk , and since Dee had listened to Karen 's whole rant about the Wolper offer , Karen</t>
  </si>
  <si>
    <t>windows stopped traffic noise</t>
  </si>
  <si>
    <t>Thank God the triple-paned windows stopped traffic noise !</t>
  </si>
  <si>
    <t>['noise']</t>
  </si>
  <si>
    <t>fic_1995_0</t>
  </si>
  <si>
    <t>, and she has to ram a goddamn California lawyer with two kids in a goddamn camper On the way into the house , Eugene had spotted a dent Gretchen had left in his pickup , Elna stopped what she was doing to listen . &lt;p&gt; " Why not ram the ocean ? Something with a little give and take , " Eugene cried at the top of his voice . " Aim for an oil tanker , be ambitious</t>
  </si>
  <si>
    <t>Elna stopped what she</t>
  </si>
  <si>
    <t>, and she has to ram a goddamn California lawyer with two kids in a goddamn camper On the way into the house , Eugene had spotted a dent Gretchen had left in his pickup , Elna stopped what she was doing to listen .</t>
  </si>
  <si>
    <t>fic_1995_1</t>
  </si>
  <si>
    <t>. Jen made some faces for him and introduced me as Tack Ruby . &lt;p&gt; " You remember Tack Ruby , do n't you ? " she said to the video camera . &lt;p&gt; The bald guy stopped shooting and stood up . " Sure . I saw the movie , kind of a mob intermezzo . " &lt;p&gt; " You look a lot like Tom Noonan , " Jen said . &lt;p&gt; " You should see how I feel</t>
  </si>
  <si>
    <t>guy stopped shooting and</t>
  </si>
  <si>
    <t>The bald guy stopped shooting and stood up . "</t>
  </si>
  <si>
    <t>fic_1995_2</t>
  </si>
  <si>
    <t>she went through a pantomime of exasperation : Do you believe this , how dumb , I mean , really dumb . Then she dredged the keys out and held them up in triumph . &lt;p&gt; Hughes stopped his car in front of the Red Star Market , with its banners advertising pork and beans , heads of cauliflower , dish soap . Two pickups were parked by the feed store , and an old woman with a head scarf</t>
  </si>
  <si>
    <t>Hughes stopped his car</t>
  </si>
  <si>
    <t>Hughes stopped his car in front of the Red Star Market , with its banners advertising pork and beans , heads of cauliflower , dish soap .</t>
  </si>
  <si>
    <t>fic_1995_3</t>
  </si>
  <si>
    <t>ceiling -- for that sound , I think , seeing her swim out into the lake -- for that sound she participated in that sport @ @ @ @ @ @ @ @ @ @ the feet stopped shuffling , the utter respect for that silence everyone in the room had -- as if that silence itself might somehow deepen the experience of the race ( you sweat underwater , she explained , you sweat a lot when you 're</t>
  </si>
  <si>
    <t>feet stopped shuffling ,</t>
  </si>
  <si>
    <t>the feet stopped shuffling , the utter respect for that silence everyone in the room had</t>
  </si>
  <si>
    <t>fic_1995_4</t>
  </si>
  <si>
    <t>hear the one thing in the world he would never hear no matter how much he desired it , no matter how much he needed it , until at last he was all yearning , a man stopped stone cold in pursuit of nothing , his lips parted but silent , his small hands extended in a futile grasp at the frigid air spilling between his fingers . &lt;p&gt; @@1001506 TO REMEMBER BETZI IS INVOKE three nightmares , with their</t>
  </si>
  <si>
    <t>man stopped stone cold</t>
  </si>
  <si>
    <t>hear the one thing in the world he would never hear no matter how much he desired it , no matter how much he needed it , until at last he was all yearning , a man stopped stone cold in pursuit of nothing , his lips parted but silent , his small hands extended in a futile grasp at the frigid air spilling between his fingers .</t>
  </si>
  <si>
    <t>['stone']</t>
  </si>
  <si>
    <t>fic_1995_5</t>
  </si>
  <si>
    <t>without his pants . It 's your house . What are you waiting for ? &lt;p&gt; Listen , I was looking for you . &lt;p&gt; I know . &lt;p&gt; Not her . &lt;p&gt; No . &lt;p&gt; Zipper stopped his bike in the middle of the high @ @ @ @ @ @ @ @ @ @ . He was northbound . He looked back . A truck and a car were coming up . Zipper unslung Makepeace 's saw and</t>
  </si>
  <si>
    <t>Zipper stopped his bike</t>
  </si>
  <si>
    <t>&lt;p&gt; Zipper stopped his bike in the middle of the high</t>
  </si>
  <si>
    <t>['bike']</t>
  </si>
  <si>
    <t>fic_1995_6</t>
  </si>
  <si>
    <t>the club , " she added . It would naturally be there . &lt;p&gt; " I bet it was Edward , " Mrs. Stratton suddenly said . &lt;p&gt; Mr. Stratton looked up sharply . Bobby and Maida stopped eating . Everyone but me knew who Edward was . &lt;p&gt; " Well , " Mrs. Stratton explained , " the time before it was a Mercedes , was n't it ? " &lt;p&gt; " He 'd borrowed that one from some</t>
  </si>
  <si>
    <t>Maida stopped eating .</t>
  </si>
  <si>
    <t>Bobby and Maida stopped eating .</t>
  </si>
  <si>
    <t>fic_1995_7</t>
  </si>
  <si>
    <t>of her own . She began talking , walking , playing with the baby . Rita showed her to the man in the baseball cap . He began whistling and making silly faces , and the baby stopped crying . Rita showed her the blinking lights and the lights on the jukebox . She brought her over to us . " Just look at this little darlin ' . Mine are so big and grown , " she said .</t>
  </si>
  <si>
    <t>baby stopped crying .</t>
  </si>
  <si>
    <t>He began whistling and making silly faces , and the baby stopped crying .</t>
  </si>
  <si>
    <t>fic_1995_8</t>
  </si>
  <si>
    <t>" she said in a voice like doom . " Pick him up . What kind of father ? " Then she ducked back inside . She was right . When I picked him up , Scotty stopped crying . But he stared at me wide-eyed , ready for a howl . &lt;p&gt; " Here . This . " The woman gestured us closer . With the fingers of one hand , she broke a lump of sugar , reached</t>
  </si>
  <si>
    <t>Scotty stopped crying .</t>
  </si>
  <si>
    <t>When I picked him up , Scotty stopped crying .</t>
  </si>
  <si>
    <t>fic_1995_9</t>
  </si>
  <si>
    <t>of hearing , fairies tittered . But when she opened her eyes , Titania , Grendel , and the whole mural looked as innocent and flat as when she had first seen them . &lt;p&gt; Dr. Fable stopped Miranda on the way out of the building . " You 've discovered our Grendel , " she said . " Perhaps you 'll discover yourself in the mural , too . " &lt;p&gt; In her apartment , after her freshmen wrote</t>
  </si>
  <si>
    <t>Fable stopped Miranda on</t>
  </si>
  <si>
    <t>Dr. Fable stopped Miranda on the way out of the building .</t>
  </si>
  <si>
    <t>['Miranda']</t>
  </si>
  <si>
    <t>fic_1995_10</t>
  </si>
  <si>
    <t>, spiked shoes , and teeth would fly , causing much maiming and death . Inasmuch as both clones had grown from DNA from the original Ty Cobb , one could not fault their argument . Owners stopped such fights by passing the law of non-identity , and requiting the use of index numbers and E-Prime. ( 5 ) ( 6 ) Thus a clone could say , " I go by the label Ty Cobb 101 ' , "</t>
  </si>
  <si>
    <t>Owners stopped such fights</t>
  </si>
  <si>
    <t>Owners stopped such fights by passing the law of non-identity , and requiting the use of index numbers and E-Prime.</t>
  </si>
  <si>
    <t>['fights']</t>
  </si>
  <si>
    <t>fic_1995_11</t>
  </si>
  <si>
    <t>on the floor . She opened her mouth to complain , to tell him that it was absurd to have to keep quiet for a dog , that he should throw the beast out , but Grady stopped all complaint with his mouth . Afterward she asked , " Any news from Jezreel ? " " Nothing . Two more days left on Mordecai 's schedule . By the way , do you know the significance of Jezreel in the</t>
  </si>
  <si>
    <t>Grady stopped all complaint</t>
  </si>
  <si>
    <t>She opened her mouth to complain , to tell him that it was absurd to have to keep quiet for a dog , that he should throw the beast out , but Grady stopped all complaint with his mouth .</t>
  </si>
  <si>
    <t>['complaint']</t>
  </si>
  <si>
    <t>fic_1995_12</t>
  </si>
  <si>
    <t>reached into the water . A whip cracked and a man screamed as it bit into his flesh . The prisoners scrambled back to the plaza , where two slavers flogged them without mercy . The padres stopped their arguing outside the great white house long enough to watch the prisoners jostling at the water trough . The gray-haired one rushed to the nearest slaver . He wrenched the whip from the soldier 's hand and threw it to the</t>
  </si>
  <si>
    <t>padres stopped their arguing</t>
  </si>
  <si>
    <t>The padres stopped their arguing outside the great white house long enough to watch the prisoners jostling at the water trough .</t>
  </si>
  <si>
    <t>['arguing']</t>
  </si>
  <si>
    <t>fic_1995_13</t>
  </si>
  <si>
    <t>to climb trees yet @ @ @ @ @ @ @ @ @ @ . p61 The grocery with the Spanish sign was the only store open this early . In it , a thickset old man stopped stacking cans of black bean soup to assure her in sweetly accented English that he had not seen a little blond boy . No , not in his store that morning . She ran a block , two blocks . Her eyes</t>
  </si>
  <si>
    <t>man stopped stacking cans</t>
  </si>
  <si>
    <t>In it , a thickset old man stopped stacking cans of black bean soup to assure her in sweetly accented English that he had not seen a little blond boy .</t>
  </si>
  <si>
    <t>fic_1995_14</t>
  </si>
  <si>
    <t>but I 'll ask it . " She took Shelby 's hand . " Tell me , little girl , and do n't be afraid . Are you colored ? " Without knowing it , both women stopped breathing . Shelby stared at the mother , trying to find some clue in p71 her still face , but all she saw was discomfort . " I do n't know , " she said after thinking it over , because she</t>
  </si>
  <si>
    <t>women stopped breathing .</t>
  </si>
  <si>
    <t>" Without knowing it , both women stopped breathing .</t>
  </si>
  <si>
    <t>fic_1995_15</t>
  </si>
  <si>
    <t>" They work in a juice bar . " " People have a right to dream , " Rick said . " You got dreams , right , Hugo ? " Hugo did n't answer . Rick stopped his scissor work . " I know you do , Hugo . " His fingers gently kneaded Hugo 's temples , making small circles , and Hugo gave in to it . " You need to share your dreams , advertise them</t>
  </si>
  <si>
    <t>Rick stopped his scissor</t>
  </si>
  <si>
    <t>Rick stopped his scissor work .</t>
  </si>
  <si>
    <t>fic_1995_16</t>
  </si>
  <si>
    <t>on the padded stool of her vanity table . " Kelsey , I know you might still be raw from your divorce . But you are divorced , and free to develop other relationships . " Kelsey stopped her restless pacing and gaped . " I 'm free ? This is n't about me . It 's about you . " " Me ? " " What 's wrong with you ? " Now there was insult added to temper</t>
  </si>
  <si>
    <t>Kelsey stopped her restless</t>
  </si>
  <si>
    <t>Kelsey stopped her restless pacing and gaped .</t>
  </si>
  <si>
    <t>['pacing']</t>
  </si>
  <si>
    <t>fic_1995_17</t>
  </si>
  <si>
    <t>Mick wandering into the gloom of the stables . The rain drummed on the roof , muffling the sounds of horses shifting in their boxes . Another groom was adjusting a blanket on a filly . Mick stopped a moment , studying the lines . A little wide-fronted , he decided . The filly would probably paddle . No problem like that with Double . He was an even sixteen hands high , pure black with well-sloped shoulders and a</t>
  </si>
  <si>
    <t>Mick stopped a moment</t>
  </si>
  <si>
    <t>Mick stopped a moment , studying the lines .</t>
  </si>
  <si>
    <t>fic_1995_18</t>
  </si>
  <si>
    <t>one vertebra at a time . He gave Rossi an hour before he went down to the barn himself . The atmosphere was charged with the combination of excitement and dread that blooms around death . Men stopped their gossiping and instantly looked busy when Gabe appeared . He found Jamison in conference with Matt over the injured colt . " The inflammation 's down , " Matt was saying . " It 's healing well . Go to changing</t>
  </si>
  <si>
    <t>Men stopped their gossiping</t>
  </si>
  <si>
    <t>Men stopped their gossiping and instantly looked busy when Gabe appeared .</t>
  </si>
  <si>
    <t>['gossiping']</t>
  </si>
  <si>
    <t>fic_1995_19</t>
  </si>
  <si>
    <t>, Sheriff Blood played that for his own . The federal men finally emerged from the tent and fanned out , most walking off , busy men with specific government duties . Three remained . The chief stopped his pacing and went right over to the lead agent . He said to him , " Seven-thirty , for Christ 's sake . " The lead agent showed no concern at all . " Have your men line up , "</t>
  </si>
  <si>
    <t>chief stopped his pacing</t>
  </si>
  <si>
    <t>The chief stopped his pacing and went right over to the lead agent .</t>
  </si>
  <si>
    <t>fic_1995_20</t>
  </si>
  <si>
    <t>every ninety days since then and remain estranged from him to this day . " He 's sick , " said a person close to the family . " John is very dangerous : " " Blood stopped reading . He closed the paper . Banish remained still . Regret tugged at the muscles of his face and he straightened as much as he could @ @ @ @ @ @ @ @ @ @ " Very well , "</t>
  </si>
  <si>
    <t>Blood stopped reading .</t>
  </si>
  <si>
    <t>" " Blood stopped reading .</t>
  </si>
  <si>
    <t>fic_1995_21</t>
  </si>
  <si>
    <t>saw Tom . He was watching her from the bar and waved and the sight of him gave her such a teenage thrill that at once she felt embarrassed because maybe it showed . When the music stopped Joe gave a courteous bow and escorted her back to Grace who had n't stopped laughing . Annie felt a touch on her shoulder and turned . It was Hank . He wanted the next dance and would n't take no for</t>
  </si>
  <si>
    <t>music stopped Joe gave</t>
  </si>
  <si>
    <t>When the music stopped Joe gave a courteous bow and escorted her back to Grace who had n't stopped laughing .</t>
  </si>
  <si>
    <t>fic_1995_22</t>
  </si>
  <si>
    <t>I 'll be at your side constantly . I 'll make sure it works . " P201 Strengthened by his words , I felt myself regain composure . The blood returned to my face and my heart stopped pounding . " All right , Beau . @ @ @ @ @ @ @ @ @ @ love you , " he said , and hung up . I heard another click and realized Paul had been listening in on our</t>
  </si>
  <si>
    <t>heart stopped pounding .</t>
  </si>
  <si>
    <t>The blood returned to my face and my heart stopped pounding .</t>
  </si>
  <si>
    <t>fic_1995_23</t>
  </si>
  <si>
    <t>I found her on hookers ' row on Sepulveda . Next girl I remember was also black , eighteen years old , around one-fifteen -- " " Sounds like the first one . " Abruptly , Decker stopped writing . " Chris , I do n't have the time or inclination to start checking out hookers that all sound alike . " Whitman banged the back of his head against the wall . " What the hell do you want</t>
  </si>
  <si>
    <t>Decker stopped writing .</t>
  </si>
  <si>
    <t>Abruptly , Decker stopped writing .</t>
  </si>
  <si>
    <t>fic_1995_24</t>
  </si>
  <si>
    <t>of abrasions , " she said . " I wish I had some bacitracin ointment on hand . It 's an antibiotic . " " I was just thinking the same thing . " Finally , Kate stopped all the probing and poking and pulled away from me . She frowned and wrinkled her nose , nibbled her upper lip . She looked smart , academic , professional as the surgeon general . " Blood pressure 's @ @ @</t>
  </si>
  <si>
    <t>Kate stopped all the</t>
  </si>
  <si>
    <t>Finally , Kate stopped all the probing and poking and pulled away from me .</t>
  </si>
  <si>
    <t>['probing']</t>
  </si>
  <si>
    <t>fic_1995_25</t>
  </si>
  <si>
    <t>" You ever hear about an exotic book and film collection that he owns , keeps at his house ? Pornography masquerading as erotica ? " Sampson decided to ask my next question for me . Lowell stopped his vigorous exercises . He looked at both of us for a long moment before he spoke again . " Is Dr. Sachs a serious suspect in the disappearances of these young @ @ @ @ @ @ @ @ @ @</t>
  </si>
  <si>
    <t>Lowell stopped his vigorous</t>
  </si>
  <si>
    <t>Lowell stopped his vigorous exercises .</t>
  </si>
  <si>
    <t>['exercises']</t>
  </si>
  <si>
    <t>fic_1995_26</t>
  </si>
  <si>
    <t>And us . " " A second chance , " Seth whispered . " What ? " " You asked me what I want . That 's what I want . A second chance . " Rosie stopped what she was doing and turned toward Seth , her eyes @ @ @ @ @ @ @ @ @ @ The sadness in those beautiful eyes as she studied him broke his heart . He felt his own eyes tearing as</t>
  </si>
  <si>
    <t>Rosie stopped what she</t>
  </si>
  <si>
    <t>Rosie stopped what she was doing and turned toward Seth , her eyes @ @ @ @ @ @ @ @ @ @</t>
  </si>
  <si>
    <t>fic_1995_27</t>
  </si>
  <si>
    <t>of Bostwick 's diplomas and extravagantly framed Defense Department efficiency awards . " Yes , sir , " said Bostwick , " yes , sir , I 'll be right out there . " Seth 's heart stopped pounding and began to sink . Just as we were getting somewhere . Bostwick shook his head apologetically as he hung up the phone . " Sorry , boys , but we 've got a snafu in the hangar and I got</t>
  </si>
  <si>
    <t>heart stopped pounding and</t>
  </si>
  <si>
    <t>" Seth 's heart stopped pounding and began to sink .</t>
  </si>
  <si>
    <t>fic_1995_28</t>
  </si>
  <si>
    <t>. . bicarbonate . They worked on the baby for more than half an hour . But with each passing @ @ @ @ @ @ @ @ @ @ the situation . Finally , Laura Pressman stopped her cardiac compressions . She stepped back from the radiant warmer , looked about at the staff , and shook her head . " I 'm sorry , " she said . " You all did a great job . " Marianne</t>
  </si>
  <si>
    <t>Pressman stopped her cardiac</t>
  </si>
  <si>
    <t>Finally , Laura Pressman stopped her cardiac compressions .</t>
  </si>
  <si>
    <t>['compressions']</t>
  </si>
  <si>
    <t>fic_1996_0</t>
  </si>
  <si>
    <t>up , next to the camera . When my mother turned and looked at it , her pupils dilated at once and her pale blue eyes went dark . &lt;p&gt; Cut ! Karl said , and Max stopped shooting . My mother looked away . I put the strip of velvet in my pocket , and while Max @ @ @ @ @ @ @ @ @ @ turns . Then he tilted the camera down , its lens pointed</t>
  </si>
  <si>
    <t>Max stopped shooting .</t>
  </si>
  <si>
    <t>Karl said , and Max stopped shooting .</t>
  </si>
  <si>
    <t>fic_1996_1</t>
  </si>
  <si>
    <t>! In black and white , on the 16-inch monitor , the apartment door opened , and the camera turned directly to it . No alarm , then the door opened and a man entered . Nicholas stopped the video and stared at the face on his monitor . He 'd never seen him before . The video continued as the man rapidly pulled a camera from his pocket and began flashing away . He nosed around the apartment ,</t>
  </si>
  <si>
    <t>Nicholas stopped the video</t>
  </si>
  <si>
    <t>Nicholas stopped the video and stared at the face on his monitor .</t>
  </si>
  <si>
    <t>['video']</t>
  </si>
  <si>
    <t>fic_1996_2</t>
  </si>
  <si>
    <t>. All gone . What he was looking for . What had been there . Inside those eyes . Between the hands . Deep in the chest . The light . ) Six hours later Uncle McKenzie stopped breathing . There , amidst the noise , in the clutter of all that stench and suffering , he just stopped . There was no time for any of us to say or do . @ @ @ @ @ @ @</t>
  </si>
  <si>
    <t>McKenzie stopped breathing .</t>
  </si>
  <si>
    <t>Six hours later Uncle McKenzie stopped breathing .</t>
  </si>
  <si>
    <t>fic_1996_3</t>
  </si>
  <si>
    <t>They were in a forest of sorts right now-the lane grew narrower and turned into a dirt track , and trees brushed the side of the van . When they emerged into a small clearing , Bianca stopped the van without saying a word in response to his tale . &lt;p&gt; " I run here , " she said . " Almost every night . It 's a park , this place . But no one comes here , I</t>
  </si>
  <si>
    <t>Bianca stopped the van</t>
  </si>
  <si>
    <t>When they emerged into a small clearing , Bianca stopped the van without saying a word in response to his tale .</t>
  </si>
  <si>
    <t>fic_1996_4</t>
  </si>
  <si>
    <t>The bank books are there too , along with various insurance policies . &lt;p&gt; June 24 , 4357 &lt;p&gt; I ca n't write much today . I fainted at the theater . It was mortifying . B. stopped everybody in the middle of what they were doing . He wanted to come back to the hotel with me . I finally persuaded B. that Chinese Tom would be better able to assist me . When we got back to the</t>
  </si>
  <si>
    <t>B. stopped everybody in</t>
  </si>
  <si>
    <t>B. stopped everybody in the middle of what they were doing .</t>
  </si>
  <si>
    <t>['everybody']</t>
  </si>
  <si>
    <t>fic_1996_5</t>
  </si>
  <si>
    <t>'d said . The truth of it seemed undeniable , at least in principle . The details could be argued -- retooling after an accident was n't exactly backing off -- but it was true that exploration stopped each time an accident happened , and when it started again it almost always took a new , more conservative direction . &lt;p&gt; " Well , " Rick said at last , " I 'll try my best to pass the baton</t>
  </si>
  <si>
    <t>exploration stopped each time</t>
  </si>
  <si>
    <t>but it was true that exploration stopped each time an accident happened , and when it started again it almost always took a new , more conservative direction .</t>
  </si>
  <si>
    <t>fic_1996_6</t>
  </si>
  <si>
    <t>said softly . " It 's all right . " &lt;p&gt; Another trembling had taken over her body . Where before it had been some hope , some anticipation , now it was fear . One hand stopped her hair from blowing , the other haft-shielded her face . &lt;p&gt; " I 'll stand right here , " he said . " @ @ @ @ @ @ @ @ @ @ , staring at him until her shoulders relaxed</t>
  </si>
  <si>
    <t>hand stopped her hair</t>
  </si>
  <si>
    <t>One hand stopped her hair from blowing , the other haft-shielded her face .</t>
  </si>
  <si>
    <t>['hair']</t>
  </si>
  <si>
    <t>fic_1996_7</t>
  </si>
  <si>
    <t>drummed her heels numb -and she was n't @ @ @ @ @ @ @ @ @ @ as the audience drummed and drummed . &lt;p&gt; There was no comparison with this performance . The last drumming stopped the instant Marja finished her circle . Before she could even make her way to the baths , people were clambering up and out of the hall . Some were outwardly critical , but most seemed embarrassed for Marja . They avoided</t>
  </si>
  <si>
    <t>drumming stopped the instant</t>
  </si>
  <si>
    <t>The last drumming stopped the instant Marja finished her circle .</t>
  </si>
  <si>
    <t>fic_1996_8</t>
  </si>
  <si>
    <t>events . &lt;p&gt; Rabbinic courts grant divorces only if there is consent by both parties . The docket of Abitoul vs . Abitoul reached the court on this basis . The husband 's apparent change of heart stopped the proceedings in their tracks . The judges were stymied . Their huddle was necessary to determine what they could and should do . It took them several minutes to find the answer . &lt;p&gt; The judge changed the formal tone of</t>
  </si>
  <si>
    <t>heart stopped the proceedings</t>
  </si>
  <si>
    <t>The husband 's apparent change of heart stopped the proceedings in their tracks .</t>
  </si>
  <si>
    <t>fic_1996_9</t>
  </si>
  <si>
    <t>came in to tell &lt;p&gt; Georgia that the phone call she 'd been waiting for had come . Georgia got up and closed the door behind her , leaving Tess alone with Buck Campbell . &lt;p&gt; Tess stopped the pretense of going over her notes and said , " Stop staring . " &lt;p&gt; Jamie spoke : " I 've got ta get a good look at you . I know how fast you disappear . " &lt;p&gt; Her eyes</t>
  </si>
  <si>
    <t>Tess stopped the pretense</t>
  </si>
  <si>
    <t>Tess stopped the pretense of going over her notes and said , " Stop staring . "</t>
  </si>
  <si>
    <t>['pretense']</t>
  </si>
  <si>
    <t>fic_1996_10</t>
  </si>
  <si>
    <t>@ @ @ @ @ @ while she threw her things together , then took her bag as they slipped together through the resort until they emerged in a clearing where a helicopter waited . &lt;p&gt; Tess stopped Jamie . " What . . . ? " &lt;p&gt; " It 's mine , " he said . " It 's okay . " &lt;p&gt; He led her aboard , and they held hands in silence until the pilot set them</t>
  </si>
  <si>
    <t>Tess stopped Jamie .</t>
  </si>
  <si>
    <t>&gt; Tess stopped Jamie .</t>
  </si>
  <si>
    <t>['Jamie']</t>
  </si>
  <si>
    <t>fic_1996_11</t>
  </si>
  <si>
    <t>been sweating in the kitchen abandoned his fried chicken at Chicken Licken because , for him , what he had heard was a trumpet heralding Judgment Day . &lt;p&gt; A burly policeman , Warrant Officer van Vuuren stopped his squad car and rushed into the melee . He shoved the curious onlookers until he got to the crashed car . Working with the breakdown attendants , he prised the doors open , dragged the two men out and laid them</t>
  </si>
  <si>
    <t>Vuuren stopped his squad</t>
  </si>
  <si>
    <t>A burly policeman , Warrant Officer van Vuuren stopped his squad car and rushed into the melee .</t>
  </si>
  <si>
    <t>fic_1996_12</t>
  </si>
  <si>
    <t>. " Yiftach 's not there . " " Of course he 's not there , but maybe Kasos knows something . " " There 's no need to drive the whole world crazy . " Tuvia stopped the jeep . " @ @ @ @ @ @ @ @ @ @ Words do n't cost money . " Simcha hesitated and then got slowly out of the jeep . The light pouring out of the cafe fell onto the</t>
  </si>
  <si>
    <t>Tuvia stopped the jeep</t>
  </si>
  <si>
    <t>Tuvia stopped the jeep . "</t>
  </si>
  <si>
    <t>['jeep']</t>
  </si>
  <si>
    <t>fic_1996_13</t>
  </si>
  <si>
    <t>? " he asked nonchalantly as he fiddled with a blade of grass . " Do what ? " " Why do you get busy with your hands every time I look at you ? " Jackie stopped all movement , but still did n't look up . What could she say to him ? I 'm sorry , Clayton , but if I look at you and think I see love in your eyes when there 's not ,</t>
  </si>
  <si>
    <t>Jackie stopped all movement</t>
  </si>
  <si>
    <t>Jackie stopped all movement , but still did n't look up .</t>
  </si>
  <si>
    <t>fic_1996_14</t>
  </si>
  <si>
    <t>Robert , Ed , and Jack , business is booming and it seems that new strikes are found almost daily . As usual , we sell more mining supplies than food . One of the mine owners stopped his team of mules in front of the store recently and left a huge mess for me to clean , but as I said , business is good . @ @ @ @ @ @ @ @ @ @ latest is a</t>
  </si>
  <si>
    <t>owners stopped his team</t>
  </si>
  <si>
    <t>One of the mine owners stopped his team of mules in front of the store recently and left a huge mess for me to clean , but as I said , business is good .</t>
  </si>
  <si>
    <t>['team']</t>
  </si>
  <si>
    <t>fic_1996_15</t>
  </si>
  <si>
    <t>corrected herself , " obsessive about money . They both are . " She called her thoughts back from the past . " One thing I can absolutely guarantee is that Leo would have his credit cards stopped the minute @ @ @ @ @ @ @ @ @ @ n't leave for France without them . " " So what are you saying ? " I 'm saying Leo 's dead . A picture flashed out of nowhere into</t>
  </si>
  <si>
    <t>cards stopped the minute</t>
  </si>
  <si>
    <t>" One thing I can absolutely guarantee is that Leo would have his credit cards stopped the minute</t>
  </si>
  <si>
    <t>['minute']</t>
  </si>
  <si>
    <t>fic_1996_16</t>
  </si>
  <si>
    <t>, their passions rising . Meredith thought : Oh Luc , my darling , I 've longed for this , longed to hold you in my arms . But her thoughts were unspoken ; his hungry kisses stopped her words . And then he stopped abruptly and said in a voice thickened by emotion , " I want you , Meredith , I 've desired you since the day we met . " " Oh Luc -- " He was</t>
  </si>
  <si>
    <t>kisses stopped her words</t>
  </si>
  <si>
    <t>his hungry kisses stopped her words .</t>
  </si>
  <si>
    <t>['words']</t>
  </si>
  <si>
    <t>fic_1996_17</t>
  </si>
  <si>
    <t>of advanced forensic technology at the FBI 's disposal , they seemed no closer to solving any of the dizzying parade of terrorist attacks that were coming with increasing frequency . They were losing , P295 Helen stopped a few feet from him . " Hello , Peter , " she said softly . " Hi . " Thorn struggled against the temptation to take her in his arms . They were on public ground and near the inner sanctum</t>
  </si>
  <si>
    <t>Helen stopped a few</t>
  </si>
  <si>
    <t>They were losing , P295 Helen stopped a few feet from him .</t>
  </si>
  <si>
    <t>fic_1996_18</t>
  </si>
  <si>
    <t>time the round tore through the Plexiglas shield and slammed into his bulletproof vest . At such short range , the 9mm slug had enough velocity to shock and bruise him , but the shield and vest stopped it from doing more damage . His assailant snarled in frustration , acting as though the policeman had broken the rules by not falling down dead . The man raised his aim , pointing the pistol straight at Calvin 's unprotected fICC</t>
  </si>
  <si>
    <t>vest stopped it from</t>
  </si>
  <si>
    <t>At such short range , the 9mm slug had enough velocity to shock and bruise him , but the shield and vest stopped it from doing more damage .</t>
  </si>
  <si>
    <t>fic_1997_0</t>
  </si>
  <si>
    <t>these days @ @ @ @ @ @ @ @ @ @ that . It took some doing , but he was doing it . &lt;p&gt; The skeet range was of the nothing-apparent type . Dale Mae stopped walking , put two shells in her gun and crisply closed it , looking dreamy-eyed at Mr. Albemarle and patting the gun and saying of it " Parker " in the lowest , sexiest voice he 'd ever heard , and then</t>
  </si>
  <si>
    <t>Mae stopped walking ,</t>
  </si>
  <si>
    <t>Dale Mae stopped walking , put two shells in her gun and crisply closed it , looking dreamy-eyed at Mr. Albemarle and patting the gun and saying of it " Parker " in the lowest , sexiest voice he 'd ever heard , and then</t>
  </si>
  <si>
    <t>fic_1997_1</t>
  </si>
  <si>
    <t>hands together briskly as if he 'd handily completed a nasty task . He whistled a happy tune , one that appeared to be random notes , and sauntered all along the watchtower . &lt;p&gt; Mr. Albemarle stopped his whistling and sauntering in midblow and midstep . He had an old-fashioned crisis . He was suddenly transfixed by one of the old human antiverities : he had no idea what he was doing , or was supposed to do .</t>
  </si>
  <si>
    <t>Albemarle stopped his whistling</t>
  </si>
  <si>
    <t>Mr. Albemarle stopped his whistling and sauntering in midblow and midstep .</t>
  </si>
  <si>
    <t>['whistling']</t>
  </si>
  <si>
    <t>fic_1997_2</t>
  </si>
  <si>
    <t>Doosilly . " What can I do now ? " " But , Mom- " said Willy . " Quiet , Willy , " said Mrs. Doosilly . " Something must be done ! " Mrs. Doosilly stopped a Girl Scout troop as they were walking by , a soccer team on their way to a game , a clown on his way to the circus , a marching band on its way to a parade , and a kindergarten</t>
  </si>
  <si>
    <t>Doosilly stopped a Girl</t>
  </si>
  <si>
    <t>Mrs. Doosilly stopped a Girl Scout troop as they were walking by , a soccer team on their way to a game , a clown on his way to the circus , a marching band on its way to a parade , and a kindergarten</t>
  </si>
  <si>
    <t>['troop']</t>
  </si>
  <si>
    <t>fic_1997_3</t>
  </si>
  <si>
    <t>" Oh , my , " his grandfather laughed . " We would make enough guacamole to feed an army ! " &lt;p&gt; " Or a classroom full of kids ? " asked Pete . &lt;p&gt; Grandpapa stopped what he was doing and gave Pete a curious look . &lt;p&gt; " What are you cooking up in that head of yours ? " he asked . &lt;p&gt; " I need to take something from my heritage to show and tell</t>
  </si>
  <si>
    <t>Grandpapa stopped what he</t>
  </si>
  <si>
    <t>&gt; Grandpapa stopped what he was doing and gave Pete a curious look .</t>
  </si>
  <si>
    <t>fic_1997_4</t>
  </si>
  <si>
    <t>woods and then finally out again onto the open ridgetop . &lt;p&gt; They came to a gap in a fence beyond which was a tobacco patch , the ripe leaves golden in the strong light . Mart stopped the tractor again . &lt;p&gt; " How about if I leave you here ? " he said . " We got all the hands we need to haul in and house . Me and Art thought , if you did n't mind</t>
  </si>
  <si>
    <t>Mart stopped the tractor</t>
  </si>
  <si>
    <t>Mart stopped the tractor again .</t>
  </si>
  <si>
    <t>fic_1997_5</t>
  </si>
  <si>
    <t>swing good . So she swung higher and higher . Off came one of her purple sneakers . It soared through the air and landed-plop ! -right in a mud puddle . The children laughed . Pernelope stopped the swing with her purple socked foot . When she stood up , her hair stuck to the chain . She yanked at it . The glob of grape bubble gum , along with a handful of hair , clung to the</t>
  </si>
  <si>
    <t>Pernelope stopped the swing</t>
  </si>
  <si>
    <t>Pernelope stopped the swing with her purple socked foot .</t>
  </si>
  <si>
    <t>['swing']</t>
  </si>
  <si>
    <t>fic_1997_6</t>
  </si>
  <si>
    <t>a child in each . " &lt;p&gt; " At my orphanage , each kid gets his or her own room . " ' &lt;p&gt; " One of my friends paid ten thousand and then the Chinese bureaucracy stopped the @ @ @ @ @ @ @ @ @ @ . She cried for a long time . " &lt;p&gt; They might start crying if she explains that when she was growing up no one in her family had his or</t>
  </si>
  <si>
    <t>bureaucracy stopped the @</t>
  </si>
  <si>
    <t>" One of my friends paid ten thousand and then the Chinese bureaucracy stopped the @ @ @ @ @ @ @ @ @ @ .</t>
  </si>
  <si>
    <t>fic_1997_7</t>
  </si>
  <si>
    <t>can score for me . " Jason gave her his best smile , which was so good it usually did the trick . " Amphetamines . Any kind will do . Yum yum . " &lt;p&gt; Gretel stopped eating . " Boy , do you have the wrong idea , " she told her brother . " You 're crazy , " she said . &lt;p&gt; " Gretel . " Jason shook his head . He had always considered her</t>
  </si>
  <si>
    <t>Gretel stopped eating .</t>
  </si>
  <si>
    <t>&lt;p&gt; Gretel stopped eating .</t>
  </si>
  <si>
    <t>fic_1997_8</t>
  </si>
  <si>
    <t>things from happening again . Tell me it 's your joke ? " Tom said so because @ @ @ @ @ @ @ @ @ @ fortune in lies . &lt;p&gt; Tom sauntered through but customs stopped Maryann for failing to present a passport , ticket , boarding pass or any foreign currency . She patted various parts of her body as if the pouch would materialize at the right sequence of thigh , ass , chest , neck</t>
  </si>
  <si>
    <t>customs stopped Maryann for</t>
  </si>
  <si>
    <t>Tom sauntered through but customs stopped Maryann for failing to present a passport , ticket , boarding pass or any foreign currency .</t>
  </si>
  <si>
    <t>['Maryann']</t>
  </si>
  <si>
    <t>fic_1997_9</t>
  </si>
  <si>
    <t>on , " Chet said . " I 'll turn the steaks , Ellie . " He turned his @ @ @ @ @ @ @ @ @ @ the deck . &lt;p&gt; Far out , Ben stopped swimming . His head , tiny from here , rode the surface , still as that ball . Then it went under -- and stayed -- and long : till Ward thought Why , Ben 's doing it deliberately . He stood</t>
  </si>
  <si>
    <t>Ben stopped swimming .</t>
  </si>
  <si>
    <t>&gt; Far out , Ben stopped swimming .</t>
  </si>
  <si>
    <t>fic_1997_10</t>
  </si>
  <si>
    <t>lot of street lights . In the distance the statue of " Manneken Pis " was pissing away @ @ @ @ @ @ @ @ @ @ " The story of his life . " Joyce stopped her scornful train of thought . She could not believe her eyes . Over there , across from " Manneken Pis , " right across from the most innocent citizen of Belgium , stood the most innocent citizen of Holland , soaking</t>
  </si>
  <si>
    <t>Joyce stopped her scornful</t>
  </si>
  <si>
    <t>Joyce stopped her scornful train of thought .</t>
  </si>
  <si>
    <t>fic_1997_11</t>
  </si>
  <si>
    <t>of the general standing with one leg before the @ @ @ @ @ @ @ @ @ @ was fixing to run over and climb between his legs and sit there and watch when the roar stopped some , and I looked up and she was gliding just over the top of the trees in the middle of the Square . &lt;p&gt; Her motors stopped altogether and I could hear the sound of branches cracking and snapping off below</t>
  </si>
  <si>
    <t>roar stopped some ,</t>
  </si>
  <si>
    <t>of the general standing with one leg before the @ @ @ @ @ @ @ @ @ @ was fixing to run over and climb between his legs and sit there and watch when the roar stopped some ,</t>
  </si>
  <si>
    <t>['some']</t>
  </si>
  <si>
    <t>fic_1997_12</t>
  </si>
  <si>
    <t>convulsive activity . So far , nothing had happened ; but here was summer . &lt;p&gt; On the day spring broke through and summer broke through -- it is much the same thing in Minnesota -- Forrest stopped his coupe in front of a music store and took his pleasant vanity inside . As he said to the clerk , " I want some records , " a little bomb of excitement exploded in his larynx , causing an unfamiliar</t>
  </si>
  <si>
    <t>Forrest stopped his coupe</t>
  </si>
  <si>
    <t>Forrest stopped his coupe in front of a music store and took his pleasant vanity inside .</t>
  </si>
  <si>
    <t>['coupe']</t>
  </si>
  <si>
    <t>fic_1997_13</t>
  </si>
  <si>
    <t>. He 's still got all kinds of veins sticking out his arms . " &lt;p&gt; " He 's strong , huh ? " &lt;p&gt; Two stopped and , face askew , stared Darryl down until Darryl stopped walking , too . " Let that niggah get a switch after your ass and ask me that again . " Then he sauntered forward . &lt;p&gt; They cut through the Texaco onto Third Street . Walking between the pumps , Two</t>
  </si>
  <si>
    <t>Darryl stopped walking ,</t>
  </si>
  <si>
    <t>Two stopped and , face askew , stared Darryl down until Darryl stopped walking , too . "</t>
  </si>
  <si>
    <t>fic_1997_14</t>
  </si>
  <si>
    <t>would spin into view with a sleeve flapping like a waving arm . &lt;p&gt; Gas station uniforms and doorman 's blazers filed past , followed by a rank of stunning double-breasted chef 's blouses . The man stopped the rack when a woman 's scarf blazed into view , silk red as a wound . He pulled its plastic away and looped it around his neck . " Now here 's something . " It was surely an heirloom --</t>
  </si>
  <si>
    <t>man stopped the rack</t>
  </si>
  <si>
    <t>The man stopped the rack when a woman 's scarf blazed into view , silk red as a wound .</t>
  </si>
  <si>
    <t>['rack']</t>
  </si>
  <si>
    <t>fic_1997_15</t>
  </si>
  <si>
    <t>But he had slept little before he was wakened by footsteps in the leaves . He reached and set his hand on the pistol , moving slowly so as not to rattle the cobs . The steps stopped a dozen feet from the crib. -- Come inside please , Sara said . And she turned and walked away . Inman clambered out and stood and slid the pistol inside the waist of the pants and cast back his head to</t>
  </si>
  <si>
    <t>steps stopped a dozen</t>
  </si>
  <si>
    <t>The steps stopped a dozen feet from the crib.</t>
  </si>
  <si>
    <t>fic_1997_16</t>
  </si>
  <si>
    <t>soon dwarf all other manifestations of human evil , at least in dollar terms . But dollar terms meant a lot . " They translated into jobs and homes and happy families . Or not . Sawyer stopped walking . " You mind me asking how much Triton pays you a year ? " Hardy turned around and smiled . " Why ? You thinking of hanging out your own shingle and trying to steal my clients ? " "</t>
  </si>
  <si>
    <t>Sawyer stopped walking .</t>
  </si>
  <si>
    <t>fic_1997_17</t>
  </si>
  <si>
    <t>. Day after day , they stood side by side in the chorus . Augustine older and taller @ @ @ @ @ @ @ @ @ @ . During the first rehearsal , the music teacher stopped the carol midverse . " I 'm sorry , " he said impatiently , " something is wrong . " Then began the song again . Again he made them stop . " Someone , " he said , " is throwing</t>
  </si>
  <si>
    <t>teacher stopped the carol</t>
  </si>
  <si>
    <t>During the first rehearsal , the music teacher stopped the carol midverse .</t>
  </si>
  <si>
    <t>['midverse']</t>
  </si>
  <si>
    <t>fic_1998_0</t>
  </si>
  <si>
    <t>money and counted out his payment , then added a couple livres . Francois thanked her and backed @ @ @ @ @ @ @ @ @ @ studio . " Come , Monsieur . " Berthe stopped three steps into the studio . It was still dark , only the light from the hallway showing her a vague path through the stacked canvases . " Goodness , " he said . She picked her way to the window and</t>
  </si>
  <si>
    <t>Berthe stopped three steps</t>
  </si>
  <si>
    <t>" Berthe stopped three steps into the studio .</t>
  </si>
  <si>
    <t>['steps']</t>
  </si>
  <si>
    <t>fic_1998_1</t>
  </si>
  <si>
    <t>brought her left hand around to steady the glove , cutting the number of floating thumbs to two . Splitting the difference , she fired silently , her laser splashing over the downed Bug . The xeno stopped shooting . Crossfire slackened . Llenor looked about . Eia lay crumpled against the blackened door of a blast-proof box , missing an arm and leg , her body armor riddled . Bell must have been right at the epicenter . His</t>
  </si>
  <si>
    <t>xeno stopped shooting .</t>
  </si>
  <si>
    <t>The xeno stopped shooting .</t>
  </si>
  <si>
    <t>fic_1998_2</t>
  </si>
  <si>
    <t>changed with each shuffle : red , blue , yellow , blue . " I 'm not sure why this is . I think human legs simply were n't designed for modern war . " &lt;p&gt; Talzani stopped his shuffling . He looked at the tags in his palm and , with a careful surgeon @ @ @ @ @ @ @ @ @ @ . He dropped it on Mark 's chest . " Take it easy . Get</t>
  </si>
  <si>
    <t>Talzani stopped his shuffling</t>
  </si>
  <si>
    <t>Talzani stopped his shuffling .</t>
  </si>
  <si>
    <t>['shuffling']</t>
  </si>
  <si>
    <t>fic_1998_3</t>
  </si>
  <si>
    <t>or dying . I did n't know I could feel as bad as I did . Talk-About It Do you think the climbers were right to leave Kate and Tony behind ? 7 Narrator : The blizzard stopped the next day . But we were too sick to make it down the mountain on our own ; other climbers came up to help us . They even brought extra oxygen . Suddenly , Aya cried out . Aya : Look</t>
  </si>
  <si>
    <t>blizzard stopped the next</t>
  </si>
  <si>
    <t>The blizzard stopped the next day .</t>
  </si>
  <si>
    <t>fic_1998_4</t>
  </si>
  <si>
    <t>few stars bright enough to be visible past the street lights twinkled in the night sky , long-traveled light falling through a clear but turbulent layer of air over this part of the Earth . When Jan stopped her car at Bay Area Boulevard to wait for a break in traffic , she noticed clouds massed on the western horizon . Lightning simmered in the @ @ @ @ @ @ @ @ @ @ Pacific cool front that was</t>
  </si>
  <si>
    <t>Jan stopped her car</t>
  </si>
  <si>
    <t>When Jan stopped her car at Bay Area Boulevard to wait for a break in traffic , she noticed clouds massed on the western horizon .</t>
  </si>
  <si>
    <t>fic_1998_5</t>
  </si>
  <si>
    <t>wine where she had left it on the porch , next to the chocolate and fruit . She took everything inside and sat in her chair and hugged herself with a heavy shawl wrap until her teeth stopped chattering . She stared tiredly at the room , the fireplace , the radio , the rug , her husband 's empty chair , her basket of yarn . And she did n't know , in the end , how to sit</t>
  </si>
  <si>
    <t>teeth stopped chattering .</t>
  </si>
  <si>
    <t>She took everything inside and sat in her chair and hugged herself with a heavy shawl wrap until her teeth stopped chattering .</t>
  </si>
  <si>
    <t>fic_1998_6</t>
  </si>
  <si>
    <t>blacks of his eyes obscured by his eyelids so that only the whites showed . His father was teasing the girl and mimicking her stern expression . Sensing that his son was watching him , the father stopped his pantomime . He looked slightly embarrassed . Surprised , the boy continued watching his father-he had never seen him act so oddly . &lt;p&gt; Now , have you calmed down ? the photographer asked with sullen impatience . &lt;p&gt; The girl</t>
  </si>
  <si>
    <t>father stopped his pantomime</t>
  </si>
  <si>
    <t>Sensing that his son was watching him , the father stopped his pantomime .</t>
  </si>
  <si>
    <t>['pantomime']</t>
  </si>
  <si>
    <t>fic_1998_7</t>
  </si>
  <si>
    <t>thy service . Amen . " &lt;p&gt; The meat and vegetables were served . Everyone started to eat . Then Mama said , " Jim Harris walked Mary home from their house today . " &lt;p&gt; Papa stopped eating . He put his fork down slowly , glaring at me . His busy eyebrows met the way they did when he was angry . His face got very red . Then he began to shout . " No daughter of</t>
  </si>
  <si>
    <t>Papa stopped eating .</t>
  </si>
  <si>
    <t>&lt;p&gt; Papa stopped eating .</t>
  </si>
  <si>
    <t>fic_1998_8</t>
  </si>
  <si>
    <t>. Then came a more poignant grief-grief for all that she could not give him , that he would not take from her . " Enos ! -Enos ! " she said , and then her sobs stopped her speech . " O Geelie , Geelie , " he said , his voice trembling . He held her close and stroked her hair . ALDEN CAME AND SAT beside her in the cozy common room of Independence , where she</t>
  </si>
  <si>
    <t>sobs stopped her speech</t>
  </si>
  <si>
    <t>she said , and then her sobs stopped her speech .</t>
  </si>
  <si>
    <t>['speech']</t>
  </si>
  <si>
    <t>fic_1998_9</t>
  </si>
  <si>
    <t>of her life . The books in her arms set the alarm off on the way out . No one had the heart to stop her . Up on the balcony stairs , the children 's librarian stopped crying . She did n't move . The few patrons there stepped around her , because there was only the one staircase . The head of reference went to her . He sat down ; he set his hand on her shoulder</t>
  </si>
  <si>
    <t>librarian stopped crying .</t>
  </si>
  <si>
    <t>Up on the balcony stairs , the children 's librarian stopped crying .</t>
  </si>
  <si>
    <t>fic_1998_10</t>
  </si>
  <si>
    <t>she said . So we watched Bugs Bunny . He was a cross-dresser , Inger pointed out . That seemed to appeal to her heightened sense of the way the world was . &lt;p&gt; Once the rain stopped the sun began to gorge on the excess . First went puddles and the swollen river banks , our creek and a couple small lakes . Later in the summer @ @ @ @ @ @ @ @ @ @ bodies of</t>
  </si>
  <si>
    <t>rain stopped the sun</t>
  </si>
  <si>
    <t>Once the rain stopped the sun began to gorge on the excess .</t>
  </si>
  <si>
    <t>fic_1998_11</t>
  </si>
  <si>
    <t>asked Dad , that when we crossed the Green Line , which there were so many arguments about in our family , he should point it out to me . And a little after Kfar Saba Dad stopped the car and pointed ahead and said to me and to Shaulie , the Green Line passes about here , and Grandpa-who from the minute we got into the car until the minute when we stopped to see the Green Line had</t>
  </si>
  <si>
    <t>And a little after Kfar Saba Dad stopped the car and pointed ahead and said to me and to Shaulie , the Green Line passes about here , and Grandpa-who from the minute we got into the car until the minute when we stopped to see the Green Line had</t>
  </si>
  <si>
    <t>fic_1998_12</t>
  </si>
  <si>
    <t>the State of Israel and the security of its citizens , and that its constant retreat from all its positions encouraged the aggression of the enemy , and it had to be brought down . &lt;p&gt; Dad stopped the car , and Grandpa slowly opened the door , and Shaul whispered to me that he was going to say Jabo in " Peace Now . " What blasphemy . And that was really what Grandpa said , and he turned</t>
  </si>
  <si>
    <t>Dad stopped the car , and Grandpa slowly opened the door , and Shaul whispered to me that he was going to say Jabo in " Peace Now .</t>
  </si>
  <si>
    <t>fic_1998_13</t>
  </si>
  <si>
    <t>and Porter and Marguerite carried on with cocktails and wine . The three of them drank more heavily , perhaps , while Candace was pregnant . Certainly Marguerite and Arch argued more frequently . Once , Candace stopped the conversation with a hoot . " Baby 's kicking . " &lt;p&gt; Marguerite reached over to feel the smooth , round stomach and the thumps beneath the surface . " She 's going to be a musician , " Marguerite said</t>
  </si>
  <si>
    <t>Candace stopped the conversation</t>
  </si>
  <si>
    <t>Once , Candace stopped the conversation with a hoot . "</t>
  </si>
  <si>
    <t>fic_1998_14</t>
  </si>
  <si>
    <t>" I do n't know , " he answered . " But I do not want any more blood on my hands . " &lt;p&gt; Clay and Nora looked at each other then looked away . Jean stopped the cab just inside the iron gate entrance to St. Michael 's . He pulled on the emergency brake and leaped out of the car . He cut diagonally through the large gray stones looking up one avenue and down the next</t>
  </si>
  <si>
    <t>Jean stopped the cab</t>
  </si>
  <si>
    <t>Jean stopped the cab just inside the iron gate entrance to St. Michael 's .</t>
  </si>
  <si>
    <t>['cab']</t>
  </si>
  <si>
    <t>fic_1998_15</t>
  </si>
  <si>
    <t>. " How could you not have used protection ? " I said , which made her cry harder . We went across the street to a frozen ice cream place . After a while , Hope stopped crying . Her turret of vanilla collapsed on its side . I thumbnailed a few rainbow sprinkles lying on the table that had been left by the @ @ @ @ @ @ @ @ @ @ consoling her , listing off</t>
  </si>
  <si>
    <t>Hope stopped crying .</t>
  </si>
  <si>
    <t>After a while , Hope stopped crying .</t>
  </si>
  <si>
    <t>fic_1998_16</t>
  </si>
  <si>
    <t>so . &lt;p&gt; " Ask your heart , " Gary Lee Stringer said . They did not speak for a while . It was a time that did not pass , like when shouting Brother John Barnes stopped his mouth long enough to pass his eyes over the congregation to choose someone to lead prayer , when Eldon prayed to himself that he be not chosen to stand and witness . &lt;p&gt; " I am trying , " Eldon said</t>
  </si>
  <si>
    <t>Barnes stopped his mouth</t>
  </si>
  <si>
    <t>It was a time that did not pass , like when shouting Brother John Barnes stopped his mouth long enough to pass his eyes over the congregation to choose someone to lead prayer , when Eldon prayed to himself that he be not chosen to stand and witness .</t>
  </si>
  <si>
    <t>fic_1998_17</t>
  </si>
  <si>
    <t>@ @ @ @ @ @ indistinct , as if sinking behind a surface of bright water . The water in each eye squeezed itself into a ball and rolled down his cheeks until the oxygen tube stopped it like a dam . " I tried to shoot you , Teenie , " he said . " I tried to shoot my little brother . " &lt;p&gt; " You missed me , " said Thompson . " You missed me</t>
  </si>
  <si>
    <t>tube stopped it like</t>
  </si>
  <si>
    <t>The water in each eye squeezed itself into a ball and rolled down his cheeks until the oxygen tube stopped it like a dam .</t>
  </si>
  <si>
    <t>fic_1998_18</t>
  </si>
  <si>
    <t>flail away at his buttons . &lt;p&gt; But just as he got to the third shirt button , a large gray van pulled onto the lawn and screeched to a halt , scattering some tourists . Suskind stopped what he was doing and watched with horrid fascination . The driver 's door swung open , and Sol Zeldin hopped out @ @ @ @ @ @ @ @ @ @ up , then another , and another . Out poured</t>
  </si>
  <si>
    <t>Suskind stopped what he</t>
  </si>
  <si>
    <t>Suskind stopped what he was doing and watched with horrid fascination .</t>
  </si>
  <si>
    <t>fic_1998_19</t>
  </si>
  <si>
    <t>. &lt;p&gt; They approached the harbour fence . Geula walked up to the sea and stood @ @ @ @ @ @ @ @ @ @ ugly . There was something panic-stricken in it . Uncle Peretz stopped a few paces behind her and looked at her . He was tense and his eyes were burning , and the severe chill in the air and the wetness in his shoes and clothes made him feel uncomfortable and sullen . Cold</t>
  </si>
  <si>
    <t>Peretz stopped a few</t>
  </si>
  <si>
    <t>Uncle Peretz stopped a few paces behind her and looked at her .</t>
  </si>
  <si>
    <t>['paces']</t>
  </si>
  <si>
    <t>fic_1998_20</t>
  </si>
  <si>
    <t>" Kings of the earth , " laughed Geula to the sound of the bells , and snuggled up to him . &lt;p&gt; " Yes . " &lt;p&gt; When they were close to the harbour the driver stopped the coach and asked them where to go from there . &lt;p&gt; " Go back , " said Geula . &lt;p&gt; They got off at Nahalat-Benyamin and the bells chimed merrily again until they were swallowed up in the distance . &lt;p&gt;</t>
  </si>
  <si>
    <t>driver stopped the coach</t>
  </si>
  <si>
    <t>When they were close to the harbour the driver stopped the coach and asked them where to go from there .</t>
  </si>
  <si>
    <t>fic_1998_21</t>
  </si>
  <si>
    <t>feet off but approaching steadily , so she hopped from the street into the deeper snow at the side . The pickup kept coming . Alarmed by its speed , fascinated in a horrified way , Bree stopped walking . The pickup looked to be dull blue and old . She figured that whoever was driving was either drunk , inexperienced , or just plain dumb . " Slow down , " she warned . At the rate it was</t>
  </si>
  <si>
    <t>Bree stopped walking .</t>
  </si>
  <si>
    <t>Alarmed by its speed , fascinated in a horrified way , Bree stopped walking .</t>
  </si>
  <si>
    <t>fic_1998_22</t>
  </si>
  <si>
    <t>He winked at Mullen , picked up his briefcase , and got out of the van . It took a full minute to hail a taxi . Farrell gave the driver his destination , and the cab stopped five blocks down . He paid wordlessly and got out . The hotel stood catty-corner to his previous place of employment . Forty floors of beige limestone with cascading light down the corners of its multilayered tiers , with dramatic shadows down</t>
  </si>
  <si>
    <t>cab stopped five blocks</t>
  </si>
  <si>
    <t>Farrell gave the driver his destination , and the cab stopped five blocks down .</t>
  </si>
  <si>
    <t>fic_1998_23</t>
  </si>
  <si>
    <t>looked down and saw the avenue blurring and changing . Streetcars were replaced by horsecars , and everyone 's clothes changed . " It goes back in time ! " T. shivered with excitement . Mrs. Harrison stopped the dial . There was now a bright clear view of the avenue , as a great hearse , drawn by huge black horses , moved to the dirgelike music of a military band . The men standing on the sidewalk uncovered</t>
  </si>
  <si>
    <t>Harrison stopped the dial</t>
  </si>
  <si>
    <t>Mrs. Harrison stopped the dial .</t>
  </si>
  <si>
    <t>['dial']</t>
  </si>
  <si>
    <t>fic_1998_24</t>
  </si>
  <si>
    <t>gravel county road and then onto the track which led hack to the old house p125 with the rusted hogwire strung around it and the stunted elm trees standing up leafless inside the rusted wire . Maggie stopped the @ @ @ @ @ @ @ @ @ @ girl got out . The McPheron brothers had been watching for them . They came out of the house at once onto the little screened porch and stood waiting for the</t>
  </si>
  <si>
    <t>Maggie stopped the @</t>
  </si>
  <si>
    <t>Maggie stopped the @ @ @ @ @ @ @ @ @ @ girl got out .</t>
  </si>
  <si>
    <t>fic_1999_0</t>
  </si>
  <si>
    <t>, maybe they are @ @ @ @ @ @ @ @ @ @ of parrots look just like flap-winged honey-sippers , you know . " " Yeah , sure , " laughed Odie . Suddenly Rick stopped walking . " Do you two hear something ? " he asked . " Kind of like a faint squawking sound ? " " It 's coming from over here , " Boomer said excitedly , following the sound . He spotted</t>
  </si>
  <si>
    <t>Rick stopped walking .</t>
  </si>
  <si>
    <t>Suddenly Rick stopped walking .</t>
  </si>
  <si>
    <t>fic_1999_1</t>
  </si>
  <si>
    <t>" I 'm going to take it up to half altitude , " Wetherall said . His hands moved over the controls . Through the observation floor I watched the base gradually shrink below us . Wetherall stopped the house at sixty meters . In the light northerly breeze , it moved off thirty meters south of the base . The shadows of the big balloons , in the early morning light , were cast against the foot of Pile</t>
  </si>
  <si>
    <t>Wetherall stopped the house</t>
  </si>
  <si>
    <t>Wetherall stopped the house at sixty meters .</t>
  </si>
  <si>
    <t>['house']</t>
  </si>
  <si>
    <t>fic_1999_2</t>
  </si>
  <si>
    <t>higher @ @ @ @ @ @ @ @ @ @ " WALK ON THE GLACIER , " as his highway sign advertised , they had to pay Carl - or those trespassers next door . Carl stopped the ATV by the window and asked , " Did you collect from the guy in the brown Wagoneer ? " Raymond , a summer college hire who knew few of the locals , replied , " Yeah , sure . "</t>
  </si>
  <si>
    <t>Carl stopped the ATV</t>
  </si>
  <si>
    <t>Carl stopped the ATV by the window and asked , " Did you collect from the guy in the brown Wagoneer ? "</t>
  </si>
  <si>
    <t>fic_1999_3</t>
  </si>
  <si>
    <t>go outside anyway to check out the damned fuel cells . " Dex kept the rover trundling along while Craig struggled into his hard suit on his own . Once Craig announced he was ready , Dex stopped the vehicle and went back to check the older man 's suit and backpack . " Looks good , Wiley , " he said . " OK , " came Craig 's voice , muffled by the sealed helmet . " Gim</t>
  </si>
  <si>
    <t>Dex stopped the vehicle</t>
  </si>
  <si>
    <t>Once Craig announced he was ready , Dex stopped the vehicle and went back to check the older man 's suit and backpack . "</t>
  </si>
  <si>
    <t>fic_1999_4</t>
  </si>
  <si>
    <t>lights were jumbled all together where the cars had stopped or pulled aside . It was single digits in the morning , but a fair number of cars had halted in front of the mud . Sulbertson stopped the Wraith and they stared at the obstacle . Lightning flashed above them . Rain drummed on the roof of the car and blew in sheets across the road.The wipers rocked hypnotically and the navcomp displayed now-useless messages on the heads-up.Jacinta felt</t>
  </si>
  <si>
    <t>Sulbertson stopped the Wraith</t>
  </si>
  <si>
    <t>Sulbertson stopped the Wraith and they stared at the obstacle .</t>
  </si>
  <si>
    <t>['Wraith']</t>
  </si>
  <si>
    <t>fic_1999_5</t>
  </si>
  <si>
    <t>the mob parted to allow a large wagon full of furniture and clothing to lumber along , a scruffy , bewhiskered hound atop it dressed in the burgundy outfit of a Pilgrim of the Way The dog stopped the cart , clambered down , and hurried on ahead , limping as he worked his way to the head of the crowd.Alysa and Mark hurried down the steps to meet the creature , Benz following right behind . The chamalian was</t>
  </si>
  <si>
    <t>dog stopped the cart</t>
  </si>
  <si>
    <t>The dog stopped the cart , clambered down , and hurried on ahead , limping as he worked his way to the head of the crowd.</t>
  </si>
  <si>
    <t>fic_1999_6</t>
  </si>
  <si>
    <t>was getting dark outside , and the street was busy with people hurrying to go home . I guess I was tired and confused.1 went into a subway station and got on a car . " Great-Grandma stopped a moment with the rolling pin in her hand , remembering . " In those days , you could ride the subway for five cents . " &lt;p&gt; " Soon , I knew I had made a mistake . The ride was</t>
  </si>
  <si>
    <t>Great-Grandma stopped a moment</t>
  </si>
  <si>
    <t>Great-Grandma stopped a moment with the rolling pin in her hand , remembering . "</t>
  </si>
  <si>
    <t>fic_1999_7</t>
  </si>
  <si>
    <t>back to class ? " " Sure . I think it 's a wonderful idea . " Mr. Pope grinned . Caylee grabbed the handles of Beth 's chair and shoved her toward the door . Beth stopped it before it hit the door frame and leveled her warm brown eyes at Caylee . " I can roll myself , " she said . " I just need you to open doors for me . " Suit yourself , "</t>
  </si>
  <si>
    <t>Beth stopped it before</t>
  </si>
  <si>
    <t>Beth stopped it before it hit the door frame and leveled her warm brown eyes at Caylee .</t>
  </si>
  <si>
    <t>fic_1999_8</t>
  </si>
  <si>
    <t>in here . With my wife . A person might make such an assumption , no ? " &lt;p&gt; " Where have you been ? " even Zheljka heard the accusation in her tone . &lt;p&gt; Mesud stopped his pacing and turned on her . " Why , on vacation , did n't you know ? Holiday at the seaside . " &lt;p&gt; " Do n't , Mesud . " &lt;p&gt; " You want to know where I 've been</t>
  </si>
  <si>
    <t>Mesud stopped his pacing</t>
  </si>
  <si>
    <t>Mesud stopped his pacing and turned on her .</t>
  </si>
  <si>
    <t>fic_1999_9</t>
  </si>
  <si>
    <t>the words like guppies in plastic baggies . &lt;p&gt; " You think you know what you want . " &lt;p&gt; " You think you know . " &lt;p&gt; " You think you want . " &lt;p&gt; Kimber stopped the tape again . " What ? " she said , so that the word echoed on both ends . Her hands pulled at her long rumpled hair and her thin nostrils dilated . The tail of her men 's dress shirt</t>
  </si>
  <si>
    <t>Kimber stopped the tape</t>
  </si>
  <si>
    <t>Kimber stopped the tape again .</t>
  </si>
  <si>
    <t>fic_1999_10</t>
  </si>
  <si>
    <t>. &lt;p&gt; " Yes . " Leweli reined the witch 's tsin , though it was n't easy , since the animal knew it was going home . At last it came to a halt . Ahl stopped her more-obliging animal . &lt;p&gt; " We both know your mother has a cache under the floor in her counting porch . Most likely you know the exact stone and how to raise it . " &lt;p&gt; " This is horrible ,</t>
  </si>
  <si>
    <t>Ahl stopped her more-obliging</t>
  </si>
  <si>
    <t>Ahl stopped her more-obliging animal .</t>
  </si>
  <si>
    <t>['animal']</t>
  </si>
  <si>
    <t>fic_1999_11</t>
  </si>
  <si>
    <t>you 'd call composed . The plane stopped shaking , and we landed safely a little while later . &lt;p&gt; During the preparation of the salad my youngest cousin began to cry . Jack and my father stopped the synchronized tossing . " If you like , " Jack said to his son , smiling . &lt;p&gt; " Ma nishtanu ha-lila ha-zeh , " the boy sang , sniffling at first . " Mi-col ha-lilot . " He was recovering</t>
  </si>
  <si>
    <t>father stopped the synchronized</t>
  </si>
  <si>
    <t>Jack and my father stopped the synchronized tossing .</t>
  </si>
  <si>
    <t>['tossing']</t>
  </si>
  <si>
    <t>fic_1999_12</t>
  </si>
  <si>
    <t>dark blurs on the waves to anyone watching their progress . &lt;p&gt; THE ORIGINAL LIGHTHOUSE . Few people now recall , or are old enough to recall , the stories passed down by grandfathers until the children stopped listening , of the original lighthouse that once stood where the current lighthouse now stands . Built before the Revolution , it was made of wood and burned to the ground several years later . Another , second lighthouse may have stood</t>
  </si>
  <si>
    <t>children stopped listening ,</t>
  </si>
  <si>
    <t>Few people now recall , or are old enough to recall , the stories passed down by grandfathers until the children stopped listening , of the original lighthouse that once stood where the current lighthouse now stands .</t>
  </si>
  <si>
    <t>fic_1999_13</t>
  </si>
  <si>
    <t>supper aboard a ship and no one caring to do anything but listen to him while the ship made its steady and inexorable progress through the hot night across some perfectly calm southern sea . &lt;p&gt; Enoch stopped the sweeper just as we reached the @ @ @ @ @ @ @ @ @ @ at Bass . &lt;p&gt; " What were you doing , a man like you , sleeping on the sidewalk ? " Enoch asked . &lt;p&gt;</t>
  </si>
  <si>
    <t>Enoch stopped the sweeper</t>
  </si>
  <si>
    <t>Enoch stopped the sweeper just as we reached the @ @ @ @ @ @ @ @ @ @ at Bass .</t>
  </si>
  <si>
    <t>['sweeper']</t>
  </si>
  <si>
    <t>fic_1999_14</t>
  </si>
  <si>
    <t>he ever looked small to me . &lt;p&gt; " You let me off at the corner , " Bass said . &lt;p&gt; We had just left Johnson Square and were only a block from Bay . Enoch stopped the sweeper at the corner and I got out . Bass climbed down from the sweeper and stood on the sidewalk beside me . His clothes were still wet and there was now a musty smell to him . I looked at</t>
  </si>
  <si>
    <t>Enoch stopped the sweeper at the corner</t>
  </si>
  <si>
    <t>fic_1999_15</t>
  </si>
  <si>
    <t>her fingers so loud it hurt , and people turned to her . Janice asked one of the players -- a tall guy in a tie-dyed Phish shirt -- if he 'd seen him . Her mother stopped an RA with a clipboard . Nothing . &lt;p&gt; They headed back to the stoop , calling . Her mother wiped the dish out with a paper towel ; she 'd brought some treats , and she put those in the dish</t>
  </si>
  <si>
    <t>mother stopped an RA</t>
  </si>
  <si>
    <t>Her mother stopped an RA with a clipboard .</t>
  </si>
  <si>
    <t>['RA']</t>
  </si>
  <si>
    <t>fic_1999_16</t>
  </si>
  <si>
    <t>do n't drink , " Dutch said . &lt;p&gt; " Any bear that do n't drink ai n't fit company , " Mitchell said . &lt;p&gt; When they came out on top of the mountain and Roger stopped the truck , Dutch did not even notice the view until Mitchell opened the door . There were mountains rolling away to the edge of the world on every side . &lt;p&gt; " Ladies and gentlemen , the pinnacle of Pinnacle ,</t>
  </si>
  <si>
    <t>Roger stopped the truck</t>
  </si>
  <si>
    <t>&gt; When they came out on top of the mountain and Roger stopped the truck , Dutch did not even notice the view until Mitchell opened the door .</t>
  </si>
  <si>
    <t>fic_1999_17</t>
  </si>
  <si>
    <t>quickly left . &lt;p&gt; Angela turned to watch the sea-gulls and knocked over a glass . The ice water flowed over her dress and she began to cry . Two heavily made-up women at a near-by table stopped their conversation to stare . &lt;p&gt; " Shh , " I whispered . " You 'll have to be quiet . " &lt;p&gt; " She 's tired , " said Feletia , mopping Angela 's dress with a napkin , " and</t>
  </si>
  <si>
    <t>table stopped their conversation</t>
  </si>
  <si>
    <t>Two heavily made-up women at a near-by table stopped their conversation to stare .</t>
  </si>
  <si>
    <t>fic_1999_18</t>
  </si>
  <si>
    <t>to be quiet . " &lt;p&gt; " She 's tired , " said Feletia , mopping Angela 's dress with a napkin , " and hungry . " &lt;p&gt; " I 'm not tired . " Angela stopped crying . " I 'm wet . " &lt;p&gt; I looked around for the captain . He was seating a large party on the other side of the room , bowing and smiling . I waved my napkin , but he failed</t>
  </si>
  <si>
    <t>Angela stopped crying .</t>
  </si>
  <si>
    <t>fic_1999_19</t>
  </si>
  <si>
    <t>And first you say Venice ' and then he says Venice . ' " &lt;p&gt; They all looked at each other again , without speaking , and then everybody 's gaze fell back on Gerald . Paul stopped Gerald @ @ @ @ @ @ @ @ @ @ Mike and Rich , who 'd simultaneously taken steps in Gerald 's direction , and for awhile Gerald sat isolated and brooding against the wall . But the rest of them</t>
  </si>
  <si>
    <t>Paul stopped Gerald @</t>
  </si>
  <si>
    <t>Paul stopped Gerald @ @ @ @ @ @ @ @ @ @</t>
  </si>
  <si>
    <t>fic_1999_20</t>
  </si>
  <si>
    <t>. The pretty thing was crying , so I struck her , struck Juana to the floor . It threw out my knee , of course , but I popped it back in place . The girl stopped crying . I @ @ @ @ @ @ @ @ @ @ features . " There now . " Then I turned . &lt;p&gt; The scissors flew from Juana 's stunned hands as she fell against the floor . I dismissed</t>
  </si>
  <si>
    <t>girl stopped crying .</t>
  </si>
  <si>
    <t>The girl stopped crying .</t>
  </si>
  <si>
    <t>fic_1999_21</t>
  </si>
  <si>
    <t>'d looked down @ @ @ @ @ @ @ @ @ @ lighter . I do n't remember any of this , of course . Someone estimated that I flew thirty feet before a telephone pole stopped my flight ten feet up , that I hit the thing upside down and backwards and slid down slowly and landed on my neck and shoulders , feet in the air , knocked out . &lt;p&gt; Twenty-five years later I 'm able</t>
  </si>
  <si>
    <t>pole stopped my flight</t>
  </si>
  <si>
    <t>Someone estimated that I flew thirty feet before a telephone pole stopped my flight ten feet up , that I hit the thing upside down and backwards and slid down slowly and landed on my neck and shoulders , feet in the air , knocked out .</t>
  </si>
  <si>
    <t>fic_1999_22</t>
  </si>
  <si>
    <t>" Larry pulled her arms away from her father 's face , and I hit him at full power . This time the body hardly moved . There was nothing left . The line on the monitor stopped dancing . It ran straight and smooth and showed no intention of rising . Larry returned to the man 's chest @ @ @ @ @ @ @ @ @ @ snap . Larry was exhausted . Sweat dripped from his nose</t>
  </si>
  <si>
    <t>monitor stopped dancing .</t>
  </si>
  <si>
    <t>The line on the monitor stopped dancing .</t>
  </si>
  <si>
    <t>fic_1999_23</t>
  </si>
  <si>
    <t>technology . Shafts were sunk for ventilation , and as soon as it was practical , the mules used to haul out the coal from the mine were replaced by electric motors . Later , the Captain stopped all the hand digging and brought in giant machines , called continuous miners , to tear the coal from its seams . The Captain expanded Mr. Carter 's building program , providing every Coalwood miner a house with indoor plumbing , a</t>
  </si>
  <si>
    <t>Captain stopped all the</t>
  </si>
  <si>
    <t>Later , the Captain stopped all the hand digging and brought in giant machines , called continuous miners , to tear the coal from its seams .</t>
  </si>
  <si>
    <t>fic_1999_24</t>
  </si>
  <si>
    <t>@ @ @ @ @ @ @ @ what an invigorating battle it would be . " Gideon was surprised by the comment . " And would you be interested in pursuing a -- " A shout stopped his question and he turned to the entrance just as a young soldier came running inside the tent . He was Emmet MacPherson 's son , Alan , and he looked as though he had just seen the ghost of his father</t>
  </si>
  <si>
    <t>shout stopped his question</t>
  </si>
  <si>
    <t>" A shout stopped his question and he turned to the entrance just as a young soldier came running inside the tent .</t>
  </si>
  <si>
    <t>fic_1999_25</t>
  </si>
  <si>
    <t>was signed by Annabel Dixon , senior editor . There was a P.S. that said , " Give Harvey a kiss for me . " She felt faint . She fell into the desk chair . Teddy stopped re-P166 arranging the pushpins in the little bulletin board outside the door and looked at her . Giselle dimly remembered some dinner conversation about a sister-in-law who worked for a publishing house in New York . Something about her dating someone famous</t>
  </si>
  <si>
    <t>Teddy stopped re-P166 arranging</t>
  </si>
  <si>
    <t>Teddy stopped re-P166 arranging the pushpins in the little bulletin board outside the door and looked at her .</t>
  </si>
  <si>
    <t>['P166']</t>
  </si>
  <si>
    <t>fic_1999_26</t>
  </si>
  <si>
    <t>'s always best in this business . I granted the motion last night ; that was probably the right thing to do . " " Right . " Walter almost bowed as he turned heel . Stan stopped the tape . He lifted @ @ @ @ @ @ @ @ @ @ we thought . " You 're kidding , right ? " Robbie answered . He 'd been unable to hide his amusement for some time . "</t>
  </si>
  <si>
    <t>Stan stopped the tape</t>
  </si>
  <si>
    <t>Stan stopped the tape .</t>
  </si>
  <si>
    <t>fic_1999_27</t>
  </si>
  <si>
    <t>and wore a dark do rag and shades , even though the sun was not over the horizon . He turned to Evon with a quick , knowing smart-ass smile that froze her heart . Both cars stopped a quarter block away while she paid the taxi driver . She told Robbie as soon as she was in the Mercedes . He did n't seem to buy it , but she 'd described the cars and he recognized them himself</t>
  </si>
  <si>
    <t>cars stopped a quarter</t>
  </si>
  <si>
    <t>Both cars stopped a quarter block away while she paid the taxi driver .</t>
  </si>
  <si>
    <t>fic_1999_28</t>
  </si>
  <si>
    <t>@ @ @ @ @ @ @ Bryan 's room behind him and started down the hall with Lily following close behind . " What did he say ? What happened ? " she asked . Mark stopped walking , and then in hushed tones said , " He pushed it off the table . Said he did n't want anything simulated . Only real . And that all of us were so obviously uncomfortable around him we could choke</t>
  </si>
  <si>
    <t>Mark stopped walking ,</t>
  </si>
  <si>
    <t>Mark stopped walking , and then in hushed tones said , " He pushed it off the table .</t>
  </si>
  <si>
    <t>fic_1999_29</t>
  </si>
  <si>
    <t>Deliberate aiming or barrel rifling were considered unsportsmanlike . Even cause for murder . " He removed the other pistol from the case . " This has blind rifling . ' Manton made it so the grooves stopped a few inches short . You ca n't see @ @ @ @ @ @ @ @ @ @ enough rifling to give you the edge . At three to five yards , it should be right on target for a snap</t>
  </si>
  <si>
    <t>grooves stopped a few</t>
  </si>
  <si>
    <t>Manton made it so the grooves stopped a few inches short .</t>
  </si>
  <si>
    <t>fic_1999_30</t>
  </si>
  <si>
    <t>, I 'm not sure either . I figured it 's better to be safe . " " So , you knew her " " Yeah " " Did you know her well ? " The boy stopped his work , let the clippers hang straight down from his hand , and scratched his nose . " Not real well , I guess . We used to talk . " @ @ @ @ @ @ @ @ @ @</t>
  </si>
  <si>
    <t>boy stopped his work</t>
  </si>
  <si>
    <t>The boy stopped his work , let the clippers hang straight down from his hand , and scratched his nose .</t>
  </si>
  <si>
    <t>fic_2000_0</t>
  </si>
  <si>
    <t>timidly walked into the living room carrying a small bag . Faye took her hand . " C'm on , honey . " Without a word , Blythe stepped to the side of the door . Faye stopped a few feet from her and looked directly into Blythe 's eyes . Then she looked back at me . " You 're right , Michael . I 'm sorry . " She turned to Blythe . " I 'm sorry .</t>
  </si>
  <si>
    <t>Faye stopped a few</t>
  </si>
  <si>
    <t>Faye stopped a few feet from her and looked directly into Blythe 's eyes .</t>
  </si>
  <si>
    <t>fic_2000_1</t>
  </si>
  <si>
    <t>pointed Victorian gables and round neoclassical columns . At the front door was a big portecochere , and above it the house rose three stories to the scalloped blue-black slates of the roof . &lt;p&gt; MY father stopped the car under the porte-cochere , and we cascaded out . Huge darted alertly into the bushes , his long nose alive to a new universe . We children , following our parents through the brief shock of cold air , clumped</t>
  </si>
  <si>
    <t>MY father stopped the car under the porte-cochere , and we cascaded out .</t>
  </si>
  <si>
    <t>fic_2000_2</t>
  </si>
  <si>
    <t>. " A heavy clap of thunder shook the building and the lights flickered . The constant hum of the cooling fans on the computer terminals and laser printers faltered with the lights . All three techs stopped what they were doing and looked at each orh et . Lightning and thunder were rare in the valley . When they were sure that the power would stay on , Jason said , " If that test is n't STAT ,</t>
  </si>
  <si>
    <t>techs stopped what they</t>
  </si>
  <si>
    <t>All three techs stopped what they were doing and looked at each orh et .</t>
  </si>
  <si>
    <t>fic_2000_3</t>
  </si>
  <si>
    <t>bomb : " But she was n't interested-in him , anyway . The others were from a Mabel Piereen . She was in love with Aunt Adele too . " " A woman ! " Sue Ellen stopped eating . " That 's something , Roxanne . Were the letters steamy ? " " Pretty much . Sweet and dirty at the same time . " " Sweet and dirty . Hey , that should have been our prom theme</t>
  </si>
  <si>
    <t>Ellen stopped eating .</t>
  </si>
  <si>
    <t>Sue Ellen stopped eating .</t>
  </si>
  <si>
    <t>fic_2000_4</t>
  </si>
  <si>
    <t>@ @ @ @ @ @ @ @ child . Its chances of inheriting certain tendencies . Paul 's dad was Manic Depressive ; Paul was , Paul joked , Depressive Depressive . At 100 , Sarah stopped her spoon . Then added a hundred and first stroke , for luck . &lt;p&gt; She wiped her eggy hands on her flour-powdered denim shorts . Fingers still sticky , she swept back her long damp hair . Shampooed , for once</t>
  </si>
  <si>
    <t>Sarah stopped her spoon</t>
  </si>
  <si>
    <t>At 100 , Sarah stopped her spoon .</t>
  </si>
  <si>
    <t>['spoon']</t>
  </si>
  <si>
    <t>fic_2000_5</t>
  </si>
  <si>
    <t>Momma and the senator were gone . She drove around the block , and in an alley down the street she saw the two of them pressed up against a brick wall , necking . So Lorraine stopped her car in the middle of the street and walked over to where the alley started , not going down the alley but just to the start of it , and yelled , ' Susie ! Stop kissing the senator ! "</t>
  </si>
  <si>
    <t>Lorraine stopped her car</t>
  </si>
  <si>
    <t>So Lorraine stopped her car in the middle of the street and walked over to where the alley started , not going down the alley but just to the start of it , and yelled , ' Susie !</t>
  </si>
  <si>
    <t>fic_2000_6</t>
  </si>
  <si>
    <t>beg for help . She restrained herself . Native women did n't talk before being spoken to . Out world women were advised to do likewise should they need the cooperation of the natives . The visitors stopped a few feet away and stood as still as Iste . " Ache , Iste , " said the man . Linna 's lingchip , the device implanted in her brain to interpret language , promptly activated . She 'd obtained an</t>
  </si>
  <si>
    <t>visitors stopped a few</t>
  </si>
  <si>
    <t>The visitors stopped a few feet away and stood as still as Iste . "</t>
  </si>
  <si>
    <t>fic_2000_7</t>
  </si>
  <si>
    <t>The biggest family here , anyway , " an adolescent boy with a cluster of angelfair curls said , consideringly . " The Dimmiches in Perialter have a bigger brood . " " Enough . " Amber stopped what might have been a listing of all @ @ @ @ @ @ @ @ @ @ clean ? Equipped with all the amenities ? " A flicker ran through the natives , as though they all snickered though there was</t>
  </si>
  <si>
    <t>Amber stopped what might</t>
  </si>
  <si>
    <t>Amber stopped what might have been a listing of all</t>
  </si>
  <si>
    <t>fic_2000_8</t>
  </si>
  <si>
    <t>, " he whined . I shook my head . " No , she 's here . Keep looking . " " The things I do for your love life . " Caroline at 12- " Jerome stopped midsentence . My mouth dropped to my knees . There she was over by the snack bar , smoking a cigarette with a group of friends . Part of me felt like someone had just thrown a rock through a stained --</t>
  </si>
  <si>
    <t>Jerome stopped midsentence .</t>
  </si>
  <si>
    <t>" Jerome stopped midsentence .</t>
  </si>
  <si>
    <t>['midsentence']</t>
  </si>
  <si>
    <t>fic_2000_9</t>
  </si>
  <si>
    <t>Ovatniah . Not anymore . " " But there are several pieces of ivory left in the room , " Marie argued . " Not the right pieces . We will leave tomorrow morning . " Aanaq stopped the four-wheeler at the edge of the Bering Sea . They were less than five miles from Two Rivers . She pointed to an island about a mile from shore . " Bump Island , " she said . " No one</t>
  </si>
  <si>
    <t>Aanaq stopped the four-wheeler</t>
  </si>
  <si>
    <t>Aanaq stopped the four-wheeler at the edge of the Bering Sea .</t>
  </si>
  <si>
    <t>['wheeler']</t>
  </si>
  <si>
    <t>fic_2000_10</t>
  </si>
  <si>
    <t>too , " sang the class . The bus driver , whistling , hopped up the steps . The bag jumped right out of @ @ @ @ @ @ @ @ @ @ The bus driver stopped whistling . Miss Plunkett stopped singing and turned around . The whole class turned around . Krissy leaned forward . " Dinosaur bread , " she whispered . At that moment , the bag ripped open , and the dinosaur leaped out</t>
  </si>
  <si>
    <t>driver stopped whistling .</t>
  </si>
  <si>
    <t>The bus driver stopped whistling .</t>
  </si>
  <si>
    <t>fic_2000_11</t>
  </si>
  <si>
    <t>colloquialism . In this context , to fix " any form of food means to prepare , " not to repair . " Please remember that . " " I 'll remember , Jerry . " Samson stopped what he was doing , began putting the sandwich back together again , " fm sorry for the misunderstanding . Are we still friends ? " The last might seem odd , but it was part of the approval-disapproval protocol programmed into</t>
  </si>
  <si>
    <t>Samson stopped what he</t>
  </si>
  <si>
    <t>Samson stopped what he was doing , began putting the sandwich back together again , " fm sorry for the misunderstanding .</t>
  </si>
  <si>
    <t>fic_2000_12</t>
  </si>
  <si>
    <t>Unarmed with a walk like a girl She was a fourteen-year-old prostitute from the Rim - a grown-up girl in box-fresh Minnie Mouse shoes . Forensic investigation proved the tattoo to have been made after the heart stopped beating , in the style of a Carmody tattooist now dead but popular a year or two before . " Find out how this is possible , " he told his assistant . When Aschemann first walked through the door of the</t>
  </si>
  <si>
    <t>Forensic investigation proved the tattoo to have been made after the heart stopped beating , in the style of a Carmody tattooist now dead but popular a year or two before .</t>
  </si>
  <si>
    <t>fic_2000_13</t>
  </si>
  <si>
    <t>with @ @ @ @ @ @ @ @ @ @ him from Green Eggs and Ham . &lt;p&gt; The boy mouthed along some of the words . When he nodded off to sleep , the woman stopped reading , but then he lifted his head and butted it sideways against her chest , as if her breasts were made of pillows . She started reading again . Ray caught the boy 's eye and winked at him . "</t>
  </si>
  <si>
    <t>woman stopped reading ,</t>
  </si>
  <si>
    <t>When he nodded off to sleep , the woman stopped reading , but then he lifted his head and butted it sideways against her chest , as if her breasts were made of pillows .</t>
  </si>
  <si>
    <t>fic_2000_14</t>
  </si>
  <si>
    <t>Your parents are descendants of colonists of Earth , " Rokey spoke with glum resignation . " Just like Freedom Foundation . There 's a difference . " " There better be a difference . " Ray stopped his restless pacing and sat down at Rokey 's desk , sighing heavily with mock dramatics . " I mean , I dragged you into this end of space because I thought you would be . He sighed , searching for words</t>
  </si>
  <si>
    <t>Ray stopped his restless</t>
  </si>
  <si>
    <t>Ray stopped his restless pacing and sat down at Rokey 's desk , sighing heavily with mock dramatics .</t>
  </si>
  <si>
    <t>fic_2000_15</t>
  </si>
  <si>
    <t>@ @ @ entirely you 'll have to find for yourself . Conhoon of the Three Gifts does not work love charms . " &lt;p&gt; As the wizard made to shut the door , Corbal the Bold stopped it with his hand . " I seek no love charms , " he said , flashing a smile that shone like the sun on fresh-fallen snow . " Sure , a man like myself has no need of them . A</t>
  </si>
  <si>
    <t>Bold stopped it with</t>
  </si>
  <si>
    <t>As the wizard made to shut the door , Corbal the Bold stopped it with his hand .</t>
  </si>
  <si>
    <t>fic_2000_16</t>
  </si>
  <si>
    <t>dish . But designed to hold , or maybe collect-what ? He slapped his forehead in frustration . " Think ! You do n't have much time to figure this out ! And Time is- " Cailar stopped his browbeating . Was that it ? " Computer , those electromagnetic pulses the Voltans used-was their energy confined to the wires , or could it radiate through normal space ? " " With sufficient power , it could . However ,</t>
  </si>
  <si>
    <t>Cailar stopped his browbeating</t>
  </si>
  <si>
    <t>And Time is- " Cailar stopped his browbeating .</t>
  </si>
  <si>
    <t>['browbeating']</t>
  </si>
  <si>
    <t>fic_2000_17</t>
  </si>
  <si>
    <t>The line from that old Dylan tune finally quit replaying in his head . Rog was waiting for him in his cubicle when he arrived at work the next morning . The forbidding expression on his face stopped Alex in his tracks . The older Marshal had that You 're in trouble , son , cop look down so cold he the first two things to go through his head were I 'm dead , and I better call my</t>
  </si>
  <si>
    <t>face stopped Alex in</t>
  </si>
  <si>
    <t>The forbidding expression on his face stopped Alex in his tracks .</t>
  </si>
  <si>
    <t>['Alex']</t>
  </si>
  <si>
    <t>fic_2000_18</t>
  </si>
  <si>
    <t>side . She ran toward the men who were about to put the stretchers into the ambulance . &lt;p&gt; " Put them down ! " she yelled . " Put them down ! " And the attendants stopped what they were doing and put the stretchers down and then stood back . Mary Rice stood over her children and howled -- yes , there 's no other word . People stepped back and then they moved forward @ @ @</t>
  </si>
  <si>
    <t>attendants stopped what they</t>
  </si>
  <si>
    <t>And the attendants stopped what they were doing and put the stretchers down and then stood back .</t>
  </si>
  <si>
    <t>fic_2000_19</t>
  </si>
  <si>
    <t>caught between our fingers . Our telephone rang , and I thought that my mother did n't hear it . Then I looked at our kitchen window and saw that the light was on . The phone stopped ringing . We heard the shots in the street once again , and the kitchen light went out . A few minutes later we saw a shape struggling to crawl toward us . It was @ @ @ @ @ @ @</t>
  </si>
  <si>
    <t>The phone stopped ringing .</t>
  </si>
  <si>
    <t>fic_2000_20</t>
  </si>
  <si>
    <t>" There goes my gun , " Little Lefty said . &lt;p&gt; " What ? @ @ @ @ @ @ @ @ @ @ . &lt;p&gt; At the end of the gravel driveway , his father stopped the truck , stepped out , cupped his hands around his mouth and shouted toward the pond the last two words Little Lefty heard out of him : " Quack , quack ! " Then he got back in , peeled out</t>
  </si>
  <si>
    <t>father stopped the truck</t>
  </si>
  <si>
    <t>At the end of the gravel driveway , his father stopped the truck , stepped out , cupped his hands around his mouth and shouted toward the pond the last two words Little Lefty heard out of him :</t>
  </si>
  <si>
    <t>fic_2000_21</t>
  </si>
  <si>
    <t>I said . " Not to mention the fact that the alarm was right outside our door . " " He did n't stop , " Ted continued , unperturbed by our interruptions . " The alarm stopped ringing , but he just kept beating on it for like a half hour . The cops came , but they were afraid to go near him . " " Come on , " I said . " @ @ @ @</t>
  </si>
  <si>
    <t>alarm stopped ringing ,</t>
  </si>
  <si>
    <t>" The alarm stopped ringing , but he just kept beating on it for like a half hour .</t>
  </si>
  <si>
    <t>fic_2000_22</t>
  </si>
  <si>
    <t>. AT sundown , we lit Shabbos candles in our silver candelabras one candle for each member of our familiesand a calm settled over the neighborhood . Cars were parked , televisions were shut off , phones stopped ringing . Children came indoors , men dressed and went to synagogue . We put on flowing skirts , silk blouses and fresh makeup . Our weeks waited for Fridays . We were commanded to set the Sabbath apart and make it</t>
  </si>
  <si>
    <t>Cars were parked , televisions were shut off , phones stopped ringing .</t>
  </si>
  <si>
    <t>fic_2000_23</t>
  </si>
  <si>
    <t>'s a weakness of mine . " " In my dreams you 're weak . What 's the pearl worth ? " " Whatever you can get for it . " Archer 's cool , gray-green glance stopped Teddy 's immediate protest . " What do you really want to know ? " " What the damn thing 's worth , " he said , exasperated . " You 're the best , most honest judge of pearls that I</t>
  </si>
  <si>
    <t>glance stopped Teddy 's</t>
  </si>
  <si>
    <t>Archer 's cool , gray-green glance stopped Teddy 's immediate protest .</t>
  </si>
  <si>
    <t>['protest']</t>
  </si>
  <si>
    <t>fic_2000_24</t>
  </si>
  <si>
    <t>never being able to . At this point in her life , sex was for energetic body-slamming and the kind of yowling , cats-in-an-alley orgasms that made the neighbors long to be young again . Now Sara stopped the car in front of @ @ @ @ @ @ @ @ @ @ a picnic table . " This taste , " Adam said as he swallowed the first bite of a crab roll , " is like Proust 's</t>
  </si>
  <si>
    <t>Sara stopped the car</t>
  </si>
  <si>
    <t>Now Sara stopped the car in front of @ @ @ @ @ @ @ @ @ @ a picnic table .</t>
  </si>
  <si>
    <t>fic_2000_25</t>
  </si>
  <si>
    <t>kitchen , over the Cheerios and the orange juice and the scrambly eggs , in a soft but firm voice her father said , " No . " P157 Chassi looked up from the bowl , Tia stopped whatever she was doing at the counter . Sally gave him a look , one long look and walked out of the room . Saul poised at the French doors , Chassi 's arm halfraised with a spoon of Cheerios , Tia</t>
  </si>
  <si>
    <t>Tia stopped whatever she</t>
  </si>
  <si>
    <t>P157 Chassi looked up from the bowl , Tia stopped whatever she was doing at the counter .</t>
  </si>
  <si>
    <t>fic_2001_0</t>
  </si>
  <si>
    <t>on the way down ? " he kept asking . &lt;p&gt; " Poor thing , " Aileen said . " He 's so anxious about his friend . " &lt;p&gt; The moment she spoke , the parachutists stopped what they were doing , realizing they were in the presence of a real beauty , with long dark hair and breasts and everything . &lt;p&gt; One of them walked over , took hold of Aileen 's hand , and got down</t>
  </si>
  <si>
    <t>parachutists stopped what they</t>
  </si>
  <si>
    <t>The moment she spoke , the parachutists stopped what they were doing , realizing they were in the presence of a real beauty , with long dark hair and breasts and everything .</t>
  </si>
  <si>
    <t>fic_2001_1</t>
  </si>
  <si>
    <t>near the sewing cooperative . The bus slowed and everyone turned around to look . Two young men had climbed on the back , yelling and beating at the windows . &lt;p&gt; The stooped , gray-haired driver stopped the bus and stood up . He pulled a tiny knife from his pocket , stepped off the bus , and went around to the back . Berta heard shouts and curse words . Inside the bus she saw other passengers pulling</t>
  </si>
  <si>
    <t>The stooped , gray-haired driver stopped the bus and stood up .</t>
  </si>
  <si>
    <t>fic_2001_2</t>
  </si>
  <si>
    <t>ahead of the Yaro and halted inside the door to shock the patrons into silence with a prolonged blast . Then came the acrobatic Bylyfs to perform a breathtaking three-minute exhibition . When they finished , Lefarn stopped the applause with a shout . " His Eminence , and your new Yaro , Hoxton ! " @ @ @ @ @ @ @ @ @ @ expression of the crowd 's gratitude for the cheap beer . When Hoxton shouted</t>
  </si>
  <si>
    <t>Lefarn stopped the applause</t>
  </si>
  <si>
    <t>When they finished , Lefarn stopped the applause with a shout .</t>
  </si>
  <si>
    <t>['applause']</t>
  </si>
  <si>
    <t>fic_2001_3</t>
  </si>
  <si>
    <t>I go and tap her on the shoulder and say , " Hi ! I 'm an invisible man ! " she 'll probably freak out altogether . So he waited , fidgeting unhappily , until Cardenas stopped crying . It did n't take long . She sat up on the bed , took a deep breath , then got to her feet and went to the lavatory . When she came out again , it @ @ @ @</t>
  </si>
  <si>
    <t>Cardenas stopped crying .</t>
  </si>
  <si>
    <t>So he waited , fidgeting unhappily , until Cardenas stopped crying .</t>
  </si>
  <si>
    <t>fic_2001_4</t>
  </si>
  <si>
    <t>hair going to gray and sighed . " Po-Lin ? " Another handful of clothes went into the bag . " Yes ? " " If it 's any consolation , I 'm sorry . " Po-Lin stopped what he was doing and looked up . He held a blue shirt in his hand . " Do you know how long I 've been here ? " Chalmers shook his head . Shen smiled bitterly . " Thirteen years ,</t>
  </si>
  <si>
    <t>Po-Lin stopped what he</t>
  </si>
  <si>
    <t>Po-Lin stopped what he was doing and looked up .</t>
  </si>
  <si>
    <t>fic_2001_5</t>
  </si>
  <si>
    <t>Royal said . " Life here is n't as bad as you might think . " Then , with a dry chuckle , he delivered the punch : " It 's worse . " &lt;p&gt; The line stopped ringing . A voice answered : " Hello . " Dinner dishes clattered . &lt;p&gt; Prime time ! &lt;p&gt; IMG @@1007759 A native of Arlington , Virginia , Benjamin Rosenbaum now lives in Basel , Switzerland with his wife Esther and their</t>
  </si>
  <si>
    <t>line stopped ringing .</t>
  </si>
  <si>
    <t>The line stopped ringing .</t>
  </si>
  <si>
    <t>fic_2001_6</t>
  </si>
  <si>
    <t>@ @ @ touched . Scientists rarely raise their heads above their own problems , and continental drift did n't affect his study . It was crucial to mine , however . The next morning my shaver stopped working-whined down , grated and growled , then seized up and merely hummed . Cursing mentally , I rummaged around for my dad 's antique blade razor and started working up lather with liquid soap . I opened to Planetweb to access</t>
  </si>
  <si>
    <t>shaver stopped working-whined down</t>
  </si>
  <si>
    <t>The next morning my shaver stopped working-whined down , grated and growled , then seized up and merely hummed .</t>
  </si>
  <si>
    <t>fic_2001_7</t>
  </si>
  <si>
    <t>Avenue ; we were almost to my house . Finally , he said , " I 'm the sheriff . I know everything . " At the corner of the lot next to my building , Roget stopped the car . " You can keep the blanket , " he told me . " Thanks , " I said , and he came around to open my door . The cold air felt like pinpricks of torture all over again</t>
  </si>
  <si>
    <t>Roget stopped the car</t>
  </si>
  <si>
    <t>At the corner of the lot next to my building , Roget stopped the car .</t>
  </si>
  <si>
    <t>fic_2001_8</t>
  </si>
  <si>
    <t>throne room , not wanting to keep the King waiting . When they entered the throne room , they found the King diligently hammering away at a computer , set up beside his throne . The animals stopped a respectful ten paces away and bowed their heads . The herald strode up and announced them . " Foxy Loxy and traveling companions , " the herald @ @ @ @ @ @ @ @ @ @ oblivious . " Ahem</t>
  </si>
  <si>
    <t>animals stopped a respectful</t>
  </si>
  <si>
    <t>The animals stopped a respectful ten paces away and bowed their heads .</t>
  </si>
  <si>
    <t>fic_2001_9</t>
  </si>
  <si>
    <t>door , sobbing , " I fell through the ice . " Mother rushed over , unbuttoned my coat , and stripped my clothes from me . She filled a tub with hot water . The bath stopped my teeth-chattering chill , and I was able to tell her all that had happened . &lt;p&gt; After the bath , I was given a cup of hot milk to drink and was sent to bed . " I do n't want</t>
  </si>
  <si>
    <t>bath stopped my teeth-chattering</t>
  </si>
  <si>
    <t>The bath stopped my teeth-chattering chill , and I was able to tell her all that had happened .</t>
  </si>
  <si>
    <t>['chill']</t>
  </si>
  <si>
    <t>fic_2001_10</t>
  </si>
  <si>
    <t>forced brightness . &lt;p&gt; " When do I go ? Do I go right now ? " &lt;p&gt; I lowered my voice and said , " Can I say something to you first ? " My repeater stopped his nervous drumming and looked at me ; polite , puzzled , curious . &lt;p&gt; I said , " Walk away from this . Get on with your life . Whatever you think you 're going to change , I can tell</t>
  </si>
  <si>
    <t>repeater stopped his nervous</t>
  </si>
  <si>
    <t>" My repeater stopped his nervous drumming and looked at me ;</t>
  </si>
  <si>
    <t>['drumming']</t>
  </si>
  <si>
    <t>fic_2001_11</t>
  </si>
  <si>
    <t>I had kissed another woman in a bar ; and it was not even the first time I had kissed my sister-in-law in a way that I should n't have . By the time my right ear stopped ringing , my wife had started @ @ @ @ @ @ @ @ @ @ her sister . &lt;p&gt; I called my wife a few days later and tried to explain my actions in the bar . " I imagined I</t>
  </si>
  <si>
    <t>ear stopped ringing ,</t>
  </si>
  <si>
    <t>By the time my right ear stopped ringing , my wife had started @ @ @ @ @ @ @ @ @ @</t>
  </si>
  <si>
    <t>fic_2001_12</t>
  </si>
  <si>
    <t>down by compressed air and were supposed to snag planes and keep them from rolling off the deck . Also , there were huge barrier nets in case aircraft missed the cables . " The metal nets stopped you , " he said . " But they crushed your wings . Bent propellers like noodles . &lt;p&gt; " Let me say that I knew a young man assigned to the Shinano . He found below deck a jade propeller .</t>
  </si>
  <si>
    <t>nets stopped you ,</t>
  </si>
  <si>
    <t>The metal nets stopped you , " he said .</t>
  </si>
  <si>
    <t>fic_2001_13</t>
  </si>
  <si>
    <t>got back in the wagon . There was a little sunlight still coming through the leaves . It caught the glass , and the mirror reflected it . They had n't gone five minutes more when Griswold stopped the , wagon again . He got off , @ @ @ @ @ @ @ @ @ @ toward a boulder and a big drop-off , waist-high in timothy grass . The sun was setting , and Sassy saw what she</t>
  </si>
  <si>
    <t>Griswold stopped the ,</t>
  </si>
  <si>
    <t>They had n't gone five minutes more when Griswold stopped the , wagon again .</t>
  </si>
  <si>
    <t>fic_2001_14</t>
  </si>
  <si>
    <t>you , wish you 'd never been born . When Griswold came out , helping him load was the benastiest -- looking man Sassy had ever seen . She shivered . A day after that , Griswold stopped the wagon . This is @ @ @ @ @ @ @ @ @ @ gorge to a stand of gums , to six lindens somewhere yonder . There 's a triple oak beyond where I see the top of that rise</t>
  </si>
  <si>
    <t>Griswold stopped the wagon</t>
  </si>
  <si>
    <t>A day after that , Griswold stopped the wagon .</t>
  </si>
  <si>
    <t>fic_2001_15</t>
  </si>
  <si>
    <t>Hey Max . Are you hungry ? " He stepped sideways , moving away from the food I was waving near his head . " Polly want a cracker ? " I tried , idiotically . Max stopped his sidestepping and the feathers on his head went up , a reaction I mistook as interest . He cocked his head and focused an eye on the treat in my hand . Got you now , I thought . Slowly @</t>
  </si>
  <si>
    <t>Max stopped his sidestepping</t>
  </si>
  <si>
    <t>Max stopped his sidestepping and the feathers on his head went up , a reaction I mistook as interest .</t>
  </si>
  <si>
    <t>['sidestepping']</t>
  </si>
  <si>
    <t>fic_2001_16</t>
  </si>
  <si>
    <t>then ? Or some Massilian who 's slipped the noose ? " I took a deep breath and drew myself up . " I 'm a Roman citizen . My name is Gordianus . " The soldiers stopped their tittering and disengaged from one another . " And the big fellowyour slave ? " " Davus is my son-in-law . Who are you ? " One soldier put his shoulder to the door and pushed it open another foot .</t>
  </si>
  <si>
    <t>soldiers stopped their tittering</t>
  </si>
  <si>
    <t>" The soldiers stopped their tittering and disengaged from one another . "</t>
  </si>
  <si>
    <t>['tittering']</t>
  </si>
  <si>
    <t>fic_2001_17</t>
  </si>
  <si>
    <t>gruel reached their bellies . Prisoners silently nodded to each other , offering tired smiles . If anyone spoke , he would be sent to the stable for the night . Back in the hut , Trinle stopped the new prisoner , the khampa , as he moved across the room . " Not here , " the monk said , pointing to a rectangle drawn in chalk on the floor . The wiry khampa , apparently familiar with the</t>
  </si>
  <si>
    <t>Trinle stopped the new</t>
  </si>
  <si>
    <t>Back in the hut , Trinle stopped the new prisoner , the khampa , as he moved across the room .</t>
  </si>
  <si>
    <t>['prisoner']</t>
  </si>
  <si>
    <t>fic_2001_18</t>
  </si>
  <si>
    <t>the park , heading toward the bridle path where he liked to run . The ground would be wet , but there would n't be any horses this late . A high-pitched scream of surprise and pain stopped Maslow mid-stride . The cry came out of nowhere and was over in a second . Maslow spun around , searching for the source . He had n't even picked up his pace yet . The bridle path was ahead of him</t>
  </si>
  <si>
    <t>pain stopped Maslow mid-stride</t>
  </si>
  <si>
    <t>A high-pitched scream of surprise and pain stopped Maslow mid-stride .</t>
  </si>
  <si>
    <t>fic_2001_19</t>
  </si>
  <si>
    <t>, gasping a desperate mantra : " The Lord is my shepherd , I shall not want .... The Lord is my shepherd , I shall not want .... The Lord is my shepherd ... " Huey stopped his green pickup beside his cousin Joe with a screech of eroded brake pads . Two men standing under the roofed entrance of the Barnes &amp;; Noble looked over at the sound . They looked like bums hoping to pass themselves off</t>
  </si>
  <si>
    <t>Huey stopped his green</t>
  </si>
  <si>
    <t>" Huey stopped his green pickup beside his cousin Joe with a screech of eroded brake pads .</t>
  </si>
  <si>
    <t>fic_2001_20</t>
  </si>
  <si>
    <t>intrinsically attractive , or intrinsically repulsive . The Black Speech of Sauron and the orcs is repulsive . When Gandalf uses it in ' The Council of Elrond ' , ' All trembled , and the Elves stopped their ears ' ; Elrond rebukes Gandalf for using the language , not for what he says in it . By contrast Tolkien thought that Welsh , and @ @ @ @ @ @ @ @ @ @ Elf-languages on their phonetic</t>
  </si>
  <si>
    <t>Elves stopped their ears</t>
  </si>
  <si>
    <t>When Gandalf uses it in ' The Council of Elrond ' , ' All trembled , and the Elves stopped their ears ' ;</t>
  </si>
  <si>
    <t>['ears']</t>
  </si>
  <si>
    <t>fic_2001_21</t>
  </si>
  <si>
    <t>better left uninvestigated . She thought of serial murderers using acids to dissolve the teeth and jawbones of their victims . She unsuspectingly caught sight of herself in a floor-length mirror by the sink and the sight stopped her cold . Yes , Janet , @ @ @ @ @ @ @ @ @ @ , protein molecule by protein molecule you are turning into an ... an elf , yes , you , Janet Drummond , once voted '</t>
  </si>
  <si>
    <t>sight stopped her cold</t>
  </si>
  <si>
    <t>She unsuspectingly caught sight of herself in a floor-length mirror by the sink and the sight stopped her cold .</t>
  </si>
  <si>
    <t>fic_2001_22</t>
  </si>
  <si>
    <t>been drinking . Especially the Whistledown horses . Especially with Charles Haywood in residence . It was so dark that it was difficult to be certain , but the motionless figure seemed unaware of him as Joe stopped no more than a yard away and stared hard at it . A flicker of doubt assailed him : maybe it was n't his dad after all . The man looked too big , too burly , but then maybe the dark</t>
  </si>
  <si>
    <t>Joe stopped no more</t>
  </si>
  <si>
    <t>It was so dark that it was difficult to be certain , but the motionless figure seemed unaware of him as Joe stopped no more than a yard away and stared hard at it .</t>
  </si>
  <si>
    <t>fic_2001_23</t>
  </si>
  <si>
    <t>@ @ @ @ her olive eyes . I wanted to wring her neck , break her in half like she was a peppermint stick or something , but I just cut her a look that woulda stopped a charging dog and marched back over to the path . " You make me sick , " I said . " Wait , do n't go , hold up , " she cried . I kept walking . She ran up</t>
  </si>
  <si>
    <t>woulda stopped a charging</t>
  </si>
  <si>
    <t>I wanted to wring her neck , break her in half like she was a peppermint stick or something , but I just cut her a look that woulda stopped a charging dog and marched back over to the path .</t>
  </si>
  <si>
    <t>['dog']</t>
  </si>
  <si>
    <t>fic_2001_24</t>
  </si>
  <si>
    <t>@ @ @ @ @ @ @ @ @ as soon as the light from the candelabra he was holding illuminated his features enough for her to recognize them . And when she did , her heart stopped beating . She was quite sure of that . Her heart actually stopped beating for a moment . It had n't done that when she 'd opened the sitting room door and seen her fianc making love to another woman . No</t>
  </si>
  <si>
    <t>And when she did , her heart stopped beating .</t>
  </si>
  <si>
    <t>fic_2001_25</t>
  </si>
  <si>
    <t>dripping from each word . " So stay out of it . The boy is bound to me and does what I tell him to do . " " Bound , huh ? I thought that practice stopped a long time ago . I never did hold with it . It 's just a fancy word for slavery . I do n't hold with that either . You eat your meal , Eddie . This big mouth can wait .</t>
  </si>
  <si>
    <t>practice stopped a long</t>
  </si>
  <si>
    <t>I thought that practice stopped a long time ago .</t>
  </si>
  <si>
    <t>fic_2001_26</t>
  </si>
  <si>
    <t>to spread out . " Conrad and Darrion roared off on the motorcycle toward the main road . The others split up on foot . Vicki prayed as she ran into the woods . GC emergency vehicles stopped traffic as Judd walked with Lionel and Samuel to the university . Lionel turned up the walkie-talkie and heard peacekeepers relaying information . " They must be checking every car , " Judd said . " The GC are very upset about</t>
  </si>
  <si>
    <t>vehicles stopped traffic as</t>
  </si>
  <si>
    <t>GC emergency vehicles stopped traffic as Judd walked with Lionel and Samuel to the university .</t>
  </si>
  <si>
    <t>fic_2001_27</t>
  </si>
  <si>
    <t>... ? &lt;p&gt; # BLANE # I was in this firefight ? One time ? Motherfucker , always carried a bible , next to his heart . And we used to mock him . But that bible stopped a bullet . &lt;p&gt; # BELLA # No shit . &lt;p&gt; # BLANE # My hand to god . That @ @ @ @ @ @ @ @ @ @ fucker 's heart . ( PAUSE ) And had he had another</t>
  </si>
  <si>
    <t>bible stopped a bullet</t>
  </si>
  <si>
    <t>But that bible stopped a bullet .</t>
  </si>
  <si>
    <t>['bullet']</t>
  </si>
  <si>
    <t>fic_2001_28</t>
  </si>
  <si>
    <t>! Justice high-kicks Sissy and she goes flying across the stage . Sissy sails toward the craft service table , landing atop Missy and Chrissy , knocking them out . Willenholly stands to see why the girls stopped shooting . # WILLENHOLLY # Hello ? Truce ? ( beat ) I think I killed both of them . Suddenly , he lets out a shriek and falls forward , revealing a tranquilizer dart in his ass , and SUZANNE standing</t>
  </si>
  <si>
    <t>girls stopped shooting .</t>
  </si>
  <si>
    <t>Willenholly stands to see why the girls stopped shooting .</t>
  </si>
  <si>
    <t>fic_2002_0</t>
  </si>
  <si>
    <t>another very long time , Thomas whispered , " Mr. Toomey , excuse me , but you 're carving my sheep wrong . " The widow McDowell 's knitting needles stopped clicking . Jonathan Toomey 's knife stopped carving . Thomas went on . " It 's a beautiful sheep , nice and curly , @ @ @ @ @ @ @ @ @ @ pish-posh , " said Mr. Toomey . Sheep are sheep . They can not look</t>
  </si>
  <si>
    <t>knife stopped carving .</t>
  </si>
  <si>
    <t>Jonathan Toomey 's knife stopped carving .</t>
  </si>
  <si>
    <t>fic_2002_1</t>
  </si>
  <si>
    <t>him up . " Windy smiled . That 's exactly what she did do , every single time Maggot played that trick on Ragweed . As the children continued to talk , she admired the way Maggot stopped the teasing by distracting the girls . Then , like darkness falling after a flash of light , she realized that Maggot was taunting them back , reminding them that he 'd been all sorts of places they never had . For</t>
  </si>
  <si>
    <t>Maggot stopped the teasing</t>
  </si>
  <si>
    <t>As the children continued to talk , she admired the way Maggot stopped the teasing by distracting the girls .</t>
  </si>
  <si>
    <t>['teasing']</t>
  </si>
  <si>
    <t>fic_2002_2</t>
  </si>
  <si>
    <t>'s and a go-cart track . My attention lingered on the go-cart track , which was closed . It was after midnight , the latest I had ever been out in my life . &lt;p&gt; My father stopped the rental truck at a traffic light , looking down @ @ @ @ @ @ @ @ @ @ shirt pocket . We turned left , and then right , and then there were no more hotels , no more restaurants-nothing</t>
  </si>
  <si>
    <t>father stopped the rental</t>
  </si>
  <si>
    <t>My father stopped the rental truck at a traffic light , looking down @ @ @ @ @ @ @ @ @ @ shirt pocket .</t>
  </si>
  <si>
    <t>fic_2002_3</t>
  </si>
  <si>
    <t>Tolstoy . Together they took over from Jochi , who got under the warm sheets with her . Slowly life returned @ @ @ @ @ @ @ @ @ @ toes and fingers . Her teeth stopped chattering , and Jochi 's big body warmed her spine , returning heat to her frozen core . Expectant young faces surrounded her , concerned for their Princess , but eagerly wanting to hear what she had seen . Sonya d'Medved was</t>
  </si>
  <si>
    <t>teeth stopped chattering ,</t>
  </si>
  <si>
    <t>Her teeth stopped chattering , and Jochi 's big body warmed her spine , returning heat to her frozen core .</t>
  </si>
  <si>
    <t>fic_2002_4</t>
  </si>
  <si>
    <t>memories again . Lucinda saw the new activity patterns in his limbic system , almost a perfect match of their volunteer template @ @ @ @ @ @ @ @ @ @ a difference ? Soon Frances stopped her own probing , and started an audiotape machine . On it were Zliceski 's own words from several days before . Lucinda noted the added activity in the frontal lobe : he remembered saying those things . She watched closer .</t>
  </si>
  <si>
    <t>Frances stopped her own</t>
  </si>
  <si>
    <t>Soon Frances stopped her own probing , and started an audiotape machine .</t>
  </si>
  <si>
    <t>fic_2002_5</t>
  </si>
  <si>
    <t>more now than a very small meteor moving away from the ship ! What are the rest of you looking at ? " He glanced over his shoulder , saw Max , and froze . The crews stopped their exercise . " You just spaced another crewman @ @ @ @ @ @ @ @ @ @ man who 'd backed into the wall . " Carry on . " He turned away without waiting for Kulakov 's salute .</t>
  </si>
  <si>
    <t>crews stopped their exercise</t>
  </si>
  <si>
    <t>The crews stopped their exercise .</t>
  </si>
  <si>
    <t>fic_2002_6</t>
  </si>
  <si>
    <t>glass that could put him to sleep forever . Or he would find some way of getting another bottle , have it delivered when she was not at home , and drink and drink until the poison stopped his heart . &lt;p&gt; No , he was too much of a coward to do these things ; but he wanted to be outside , at least , away from her . He pushed his hands against the wheels of his chair</t>
  </si>
  <si>
    <t>poison stopped his heart</t>
  </si>
  <si>
    <t>Or he would find some way of getting another bottle , have it delivered when she was not at home , and drink and drink until the poison stopped his heart .</t>
  </si>
  <si>
    <t>fic_2002_7</t>
  </si>
  <si>
    <t>@ @ The injury -- like the meandering bastard , presumably blind drunk , who 'd veered from his lane and driven them off the deserted road-was too much to handle just yet . Once the tourniquet stopped his bleeding , they tried to crawl out the nowglassless front window . The effort gained them only assorted new cuts and abrasions . " Holly ? " " Hm ? " she finally answered . Her attention seemed focused on the</t>
  </si>
  <si>
    <t>tourniquet stopped his bleeding</t>
  </si>
  <si>
    <t>Once the tourniquet stopped his bleeding , they tried to crawl out the nowglassless front window .</t>
  </si>
  <si>
    <t>fic_2002_8</t>
  </si>
  <si>
    <t>Johnny Romano was the first astronaut to set foot on an asteroid , and that counted for something . Cass could never remember which one it had been . Seeing her face in the crowd , Johnny stopped his driver and pulled her aboard . " Marry me ! " he shouted in her ear as the parade passed the Norton Simon Museum . His fingers tangled in her long , blonde hair . He was so drunk . "</t>
  </si>
  <si>
    <t>Johnny stopped his driver</t>
  </si>
  <si>
    <t>Seeing her face in the crowd , Johnny stopped his driver and pulled her aboard . "</t>
  </si>
  <si>
    <t>fic_2002_9</t>
  </si>
  <si>
    <t>he said , and he , Gary , had worked the previous night to arrive at the temporal coordinates . It had to be done at exactly six o'clock or the timing would be off . Carolyn stopped listening , thinking instead of the mothers who had seen their sons sent off to Australia , and rejoiced because that was better than having them die in prison . Or watched their sons depart for America , rejoicing because that was</t>
  </si>
  <si>
    <t>Carolyn stopped listening ,</t>
  </si>
  <si>
    <t>Carolyn stopped listening , thinking instead of the mothers who had seen their sons sent off to Australia , and rejoiced because that was better than having them die in prison .</t>
  </si>
  <si>
    <t>fic_2002_10</t>
  </si>
  <si>
    <t>or L , meant , only that without them , there was no home . &lt;p&gt; Hot as the devil , grins Victor . &lt;p&gt; The heat from the open door , now gaping on the street stopped her cold with his hand out for change . Heat , he clung with sweat and the stinking breath of the steaming city as he put himself before her , lips chapped to suck the coolness from her skin . Delaying her</t>
  </si>
  <si>
    <t>street stopped her cold</t>
  </si>
  <si>
    <t>The heat from the open door , now gaping on the street stopped her cold with his hand out for change .</t>
  </si>
  <si>
    <t>fic_2002_11</t>
  </si>
  <si>
    <t>he carried to give the pig another tap on the rump . The big pale hog grunted . Their steady trot was a little faster than a long-legged man could comfortably walk . &lt;p&gt; The white man stopped his horse as they approached , in the shade under some trees along a bend in the road . He was tall and lean , with reddish hair and a broad-rimmed hat . His face was flush from the heat and the</t>
  </si>
  <si>
    <t>man stopped his horse</t>
  </si>
  <si>
    <t>The white man stopped his horse as they approached , in the shade under some trees along a bend in the road .</t>
  </si>
  <si>
    <t>['horse']</t>
  </si>
  <si>
    <t>fic_2002_12</t>
  </si>
  <si>
    <t>, but his neck was even bigger and together they made me think of a copper bell covered on his broad shoulders . When he introduced himself as Lao Zhong , all the prisoners in the yard stopped their hands and turned to look at him as though he were a hero . In fact Lao Zhong was a butcher . He wanted the two of us to go with him to the slaughterhouse , which was not far from</t>
  </si>
  <si>
    <t>yard stopped their hands</t>
  </si>
  <si>
    <t>When he introduced himself as Lao Zhong , all the prisoners in the yard stopped their hands and turned to look at him as though he were a hero .</t>
  </si>
  <si>
    <t>['hands']</t>
  </si>
  <si>
    <t>fic_2002_13</t>
  </si>
  <si>
    <t>had to close his eyes and hold still , not breathing , not thinking ; but in a minute the same bird flew by with its comforting song , the wind seemed to subside , the boat stopped dipping , and slowly the fear loosened its coils and released him . Things were not so bad after all , he said to himself-the night was calm , he was more than halfway there , and he still had one oar</t>
  </si>
  <si>
    <t>boat stopped dipping ,</t>
  </si>
  <si>
    <t>but in a minute the same bird flew by with its comforting song , the wind seemed to subside , the boat stopped dipping , and slowly the fear loosened its coils and released him .</t>
  </si>
  <si>
    <t>fic_2002_14</t>
  </si>
  <si>
    <t>of Listerine Antiseptic . After hearing what had really happened , only one of the four adults involved in the complaint had apologized to Daniella ; the others took up the matter of the cigarette . Daniella stopped smoking . Sheila told Daniella that when people do n't have real causes to fight for , they get prickly . These are prickly times . Parents are stressed out . The divorce rate for these families is up around 50 percent</t>
  </si>
  <si>
    <t>Daniella stopped smoking .</t>
  </si>
  <si>
    <t>fic_2002_15</t>
  </si>
  <si>
    <t>. A plaster cow skull , taller than my father , framed the wooden door of a boot shop . Finally , we turned onto a stony road that seemed to lead nowhere , and my father stopped the car . Dust rained on the windshield . " Do you know what meteors are ? " &lt;p&gt; " Falling stars ? " &lt;p&gt; " Right ! Follow me ! " &lt;p&gt; He left the headlights on ; he and I</t>
  </si>
  <si>
    <t>Finally , we turned onto a stony road that seemed to lead nowhere , and my father stopped the car .</t>
  </si>
  <si>
    <t>fic_2002_16</t>
  </si>
  <si>
    <t>were going well for us . We were happy . Oh , the tape 's run out . Those reels did n't last very , long , did they ? I 'd forgotten that . " Norma stopped the VCR . " Want to see another ? Or maybe not . You look tired . We can look at them some other time . " &lt;p&gt; Angela was silent . Twenty-three . At that @ @ @ @ @ @</t>
  </si>
  <si>
    <t>Norma stopped the VCR</t>
  </si>
  <si>
    <t>Norma stopped the VCR . "</t>
  </si>
  <si>
    <t>['VCR']</t>
  </si>
  <si>
    <t>fic_2002_17</t>
  </si>
  <si>
    <t>. " Approaching the Old Glory Mine , they could see the taillights of a car receding in the distance . " See what I mean ? I see a red glow just ahead ! " Qwilleran stopped the van and used his cell phone to report a brush fire at Old Glory mine . They waited until they heard the emergency @ @ @ @ @ @ @ @ @ @ Village . " It was my cat who</t>
  </si>
  <si>
    <t>Qwilleran stopped the van</t>
  </si>
  <si>
    <t>Qwilleran stopped the van and used his cell phone to report a brush fire at Old Glory mine .</t>
  </si>
  <si>
    <t>fic_2002_18</t>
  </si>
  <si>
    <t>. The signal had been difficult to teach him , but worth the effort , especially now , she thought . She wished she knew of a touch that would calm her . The group with Jondalar stopped a short distance away , trying not to show their trepidation or to stare at the animals that openly stared at them and held their place even when strange people approached them . Jondalar stepped into the breach . " I think</t>
  </si>
  <si>
    <t>Jondalar stopped a short</t>
  </si>
  <si>
    <t>The group with Jondalar stopped a short distance away , trying not to show their trepidation or to stare at the animals that openly stared at them and held their place even when strange people approached them .</t>
  </si>
  <si>
    <t>fic_2002_19</t>
  </si>
  <si>
    <t>was warm , the windows were clear . Infrequently , for it was a Sunday night , a car came down the street , slowing to pass the unmarked , and when that happened , both men stopped eating . Nash checked the rearview , and Cooley craned his neck and looked behind him and followed the vehicle as it splashed past . They were looking for a particular car , a van actually , dark blue with white lettering</t>
  </si>
  <si>
    <t>men stopped eating .</t>
  </si>
  <si>
    <t>Infrequently , for it was a Sunday night , a car came down the street , slowing to pass the unmarked , and when that happened , both men stopped eating .</t>
  </si>
  <si>
    <t>fic_2002_20</t>
  </si>
  <si>
    <t>wrong . While Buddy straightened all the boxes on his shelves , even the ones that were already perfect , I pretended to study a piece of rose-colored onyx shaped like a half-moon . Suddenly , Buddy stopped what he was doing and looked at me . " After the accident , I thought she was n't dead , " he said @ @ @ @ @ @ @ @ @ @ vacation . " " Where do you think</t>
  </si>
  <si>
    <t>Buddy stopped what he</t>
  </si>
  <si>
    <t>Suddenly , Buddy stopped what he was doing and looked at me . "</t>
  </si>
  <si>
    <t>fic_2002_21</t>
  </si>
  <si>
    <t>so bright that the orange @ @ @ @ @ @ @ @ @ @ the air . The man wept aloud . " God will certainly be with you , " Buck whispered , and Chaim stopped crying . Buck added , " And this shall be a sign to you that God has sent you : When you have brought the people out , you shall serve him . " The old man said , " Indeed ,</t>
  </si>
  <si>
    <t>Chaim stopped crying .</t>
  </si>
  <si>
    <t>" God will certainly be with you , " Buck whispered , and Chaim stopped crying .</t>
  </si>
  <si>
    <t>fic_2003_0</t>
  </si>
  <si>
    <t>as bloody-minded as Dixie Mae . They walked another couple of hundred yards . The lawn degenerated into islands of crabgrass in bare dirt . The breeze was a hot whistling along the ridgeline . The twins stopped every few paces to look closely , @ @ @ @ @ @ @ @ @ @ along the walkway . They were mumbling at each other about the details of what they were seeing , as if they were trying to</t>
  </si>
  <si>
    <t>twins stopped every few</t>
  </si>
  <si>
    <t>The twins stopped every few paces to look closely , @ @ @ @ @ @ @ @ @ @</t>
  </si>
  <si>
    <t>fic_2003_1</t>
  </si>
  <si>
    <t>Dixie Mae about who was in the other buildings on the hill and how-like the Ellens-they might be used . " Victor ! " Rob and the twins saw the reference at the same time . Rob stopped the autoscroll and they studied the paragraph . " Yes . We 've seen Victor before . And @ @ @ @ @ @ @ @ @ @ as this time . He killed his thread then , too . " Rob</t>
  </si>
  <si>
    <t>Rob stopped the autoscroll</t>
  </si>
  <si>
    <t>Rob stopped the autoscroll and they studied the paragraph . "</t>
  </si>
  <si>
    <t>['autoscroll']</t>
  </si>
  <si>
    <t>fic_2003_2</t>
  </si>
  <si>
    <t>Aeroplane , " said Troy . The ceiling fan was on the front of the fuselage , just under the front window . It was turning slowly , even though there was no breeze . &lt;p&gt; Troy stopped it with his hand . When he let go , it started up again . &lt;p&gt; " This is getting weird , " he said . &lt;p&gt; " We 're going to get blamed for this , " said Bug . "</t>
  </si>
  <si>
    <t>Troy stopped it with</t>
  </si>
  <si>
    <t>Troy stopped it with his hand .</t>
  </si>
  <si>
    <t>fic_2003_3</t>
  </si>
  <si>
    <t>and recognized too that these had been the happiest hours of his life . He might have been content to pursue this existence forever . &lt;p&gt; THE LOOK HAD ACHIEVED a fairly wide popularity when the Blossoming stopped it short . You would see corpse-like , painted figures in their stiff tuxedos almost everywhere , but they liked especially to haunt bars and drug dens , the lobbies of seedy hotels , chamber music concerts , small museums dim and</t>
  </si>
  <si>
    <t>Blossoming stopped it short</t>
  </si>
  <si>
    <t>THE LOOK HAD ACHIEVED a fairly wide popularity when the Blossoming stopped it short .</t>
  </si>
  <si>
    <t>fic_2003_4</t>
  </si>
  <si>
    <t>and unassuming " D. " But whenever Mr. James Dillingham Young came home and reached his flat , Della called him " Jim " and hugged him regardless of his riches or lack thereof . &lt;p&gt; Della stopped crying . She stood by the window and looked gloomily at a gray cat walking a gray fence in a gray backyard . Tomorrow was Christmas , and she had only $1.87 to buy Jim a present . She had been saving</t>
  </si>
  <si>
    <t>Della stopped crying .</t>
  </si>
  <si>
    <t>&gt; Della stopped crying .</t>
  </si>
  <si>
    <t>fic_2003_5</t>
  </si>
  <si>
    <t>at him . Go into the bathroom and get out of that snowsuit . She and Blunt started for Hatch 's room . He watched them . &lt;p&gt; Joy , let Hatch keep me company . Blunt stopped her body like a truck and waited for a response . &lt;p&gt; Mamma did n't say anything for a moment . She turned and looked at Hatch . Hatch , hurry out of that snowsuit and come keep Blunt company . &lt;p&gt;</t>
  </si>
  <si>
    <t>Blunt stopped her body</t>
  </si>
  <si>
    <t>Blunt stopped her body like a truck and waited for a response .</t>
  </si>
  <si>
    <t>['body']</t>
  </si>
  <si>
    <t>fic_2003_6</t>
  </si>
  <si>
    <t>short white curly hair and a sparse white beard ; he sat on a wooden stool and held a homemade fishing pole in both hands . The man seemed unconcerned and calmly watched McDermott approach . McDermott stopped a few feet away and greeted him . &lt;p&gt; " Good evening , " the old man said . &lt;p&gt; " Any luck ? " McDermott asked . &lt;p&gt; The old man leaned forward , picked up a chain staked to the</t>
  </si>
  <si>
    <t>McDermott stopped a few</t>
  </si>
  <si>
    <t>McDermott stopped a few feet away and greeted him .</t>
  </si>
  <si>
    <t>fic_2003_7</t>
  </si>
  <si>
    <t>We walked slowly , in no hurry to reach our destination . Somewhere between Kornblum 's and @ @ @ @ @ @ @ @ @ @ like an ether , ambiguous and perceptible . My father stopped walking . He contemplated my mother and the apple cake . -Why are you still carrying it ? -What am I supposed to do ? -Throw it away . -Throw it away ? It 's a shame to waste it . -Throw</t>
  </si>
  <si>
    <t>father stopped walking .</t>
  </si>
  <si>
    <t>My father stopped walking .</t>
  </si>
  <si>
    <t>fic_2003_8</t>
  </si>
  <si>
    <t>. What 're your weapons ? " " Only this knife , " he lifted his jacket and showed the one in his belt , " plus a dull spoon in my pocket . " The registrar stopped writing . " You 'll have a hard time making the guard - or any of the mercenary companies - without your own weapons @ @ @ @ @ @ @ @ @ @ . I 'm a scribe . " The</t>
  </si>
  <si>
    <t>registrar stopped writing .</t>
  </si>
  <si>
    <t>" The registrar stopped writing .</t>
  </si>
  <si>
    <t>fic_2003_9</t>
  </si>
  <si>
    <t>both hands . There was no expression on his face but the muscles in his forearms twisted like snakes , the tendons like dark wires . The branch broke with a sudden gunshot report . &lt;p&gt; Hector stopped Alfredo at attention before them . " You see ? He is more than man . " &lt;p&gt; She shook her head . " What kind of act is this ? " &lt;p&gt; " No act . I control him from this</t>
  </si>
  <si>
    <t>Hector stopped Alfredo at</t>
  </si>
  <si>
    <t>Hector stopped Alfredo at attention before them .</t>
  </si>
  <si>
    <t>['Alfredo']</t>
  </si>
  <si>
    <t>fic_2003_10</t>
  </si>
  <si>
    <t>the size of a coconut . Kip tossed a dollar into his tattered case . &lt;p&gt; As they walked the gangplank of the S.S. Emperor , honking horns and music from the open-aired eateries faded . Kip stopped mid-stride on the gangplank , held tight to the railing , gulped . &lt;p&gt; Okay ? asked Julia . We 're almost there . Waves licked the sides of the ship , and it remained steady . She reached over and took</t>
  </si>
  <si>
    <t>Kip stopped mid-stride on</t>
  </si>
  <si>
    <t>Kip stopped mid-stride on the gangplank , held tight to the railing , gulped .</t>
  </si>
  <si>
    <t>fic_2003_11</t>
  </si>
  <si>
    <t>reach , and where not even Abe would find it , in the light fixture of an unused closet . The proper dose . The perfect timing . Even if things went wrong , if her heart stopped beating , her kidney might still be used . She 'd made certain . More and more @ @ @ @ @ @ @ @ @ @ hearts had stopped beating . But it would need to be close . She 'd</t>
  </si>
  <si>
    <t>Even if things went wrong , if her heart stopped beating , her kidney might still be used .</t>
  </si>
  <si>
    <t>fic_2003_12</t>
  </si>
  <si>
    <t>nightstand as evidence . " It was n't like that at all . She overdosed . I guess the pillow was ... I do n't know . To keep it dark ? " &lt;p&gt; The older woman stopped her retreat , her curiosity gaining the upper hand , and together they looked at the building manager 's body in its last position on the bed : at the mound of her belly beneath the housecoat , at the puckered skin</t>
  </si>
  <si>
    <t>woman stopped her retreat</t>
  </si>
  <si>
    <t>The older woman stopped her retreat , her curiosity gaining the upper hand , and together they looked at the building manager 's body in its last position on the bed :</t>
  </si>
  <si>
    <t>fic_2003_13</t>
  </si>
  <si>
    <t>her studies . Does a child understand ? She wants to be a doctor . With pleasure ! But a down comforter can not hurt . " &lt;p&gt; " Have n't you had enough ? " Shapiro stopped his wife . " Put away the rags , why do n't you talk of something else ? " &lt;p&gt; " No , about this , about this , " Varvara Stepanovna yelled playfully , digging into a new pile of lingerie</t>
  </si>
  <si>
    <t>Shapiro stopped his wife</t>
  </si>
  <si>
    <t>Shapiro stopped his wife .</t>
  </si>
  <si>
    <t>['wife']</t>
  </si>
  <si>
    <t>fic_2003_14</t>
  </si>
  <si>
    <t>listen to what I have to say . " Outwardly , Gwen kept @ @ @ @ @ @ @ @ @ @ but smile at the way this order from such a tiny old shriveled woman stopped the mountain of a cowboy in his tracks . " All right , I 'll give you five minutes , " he grumbled , taking his seat behind the desk . Her curiosity overcoming her discomfort in Jess 's presence , Gwen</t>
  </si>
  <si>
    <t>woman stopped the mountain</t>
  </si>
  <si>
    <t>but smile at the way this order from such a tiny old shriveled woman stopped the mountain of a cowboy in his tracks .</t>
  </si>
  <si>
    <t>['mountain']</t>
  </si>
  <si>
    <t>fic_2003_15</t>
  </si>
  <si>
    <t>said , " I ca n't speak for everyone else , but I know I gets mines . " Yula had no shame , and she liked to shock people , like at that moment . Bridget stopped the tone of the conversation . " No one asked you that , Yula . You do n't have to share that . I mean , keep some decency . " Ayanna said , " Girl , she can say she gets</t>
  </si>
  <si>
    <t>Bridget stopped the tone</t>
  </si>
  <si>
    <t>Bridget stopped the tone of the conversation .</t>
  </si>
  <si>
    <t>['tone']</t>
  </si>
  <si>
    <t>fic_2003_16</t>
  </si>
  <si>
    <t>guilt and cooked up this far-fetched tale to tug at everybody 's heartstrings . The fact remains she hacked her husband to pieces . &lt;p&gt; # PARSONS # The fact remains my daughter was murdered and Miranda stopped the killer . A killer who was loose under your incompetent nose for over six years . We do n't know how many future victims were spared , but we do know she saved that girl in the barn 's life .</t>
  </si>
  <si>
    <t>Miranda stopped the killer</t>
  </si>
  <si>
    <t>&gt; # PARSONS # The fact remains my daughter was murdered and Miranda stopped the killer .</t>
  </si>
  <si>
    <t>['killer']</t>
  </si>
  <si>
    <t>fic_2003_17</t>
  </si>
  <si>
    <t>, trucks , motor homes , vans , and camping trail- PIII cus . Always at the perimeter of those events were throngs of vehicles larger than the events and composing events themselves . A park ranger stopped Tom 's truck at the booth , a girl in uniform . She spoke to him with her hands on her knees , her hair falling into her smooth chubby face , a girl who looked like a backpacker type , big</t>
  </si>
  <si>
    <t>ranger stopped Tom 's</t>
  </si>
  <si>
    <t>A park ranger stopped Tom 's truck at the booth , a girl in uniform .</t>
  </si>
  <si>
    <t>fic_2003_18</t>
  </si>
  <si>
    <t>from police inspection by privacy laws and were attached to numbered accounts rather than people 's names , thieves could rest easily knowing their stolen goods were safe and could never be traced to them . Sophie stopped the taxi at an imposing gate that blocked the bank 's driveway ? a cement-lined ramp that descended beneath the building . A video camera overhead was aimed directly at them , and Langdon had the feeling that this camera , unlike</t>
  </si>
  <si>
    <t>Sophie stopped the taxi</t>
  </si>
  <si>
    <t>Sophie stopped the taxi at an imposing gate that blocked the bank 's driveway ?</t>
  </si>
  <si>
    <t>['taxi']</t>
  </si>
  <si>
    <t>fic_2004_0</t>
  </si>
  <si>
    <t>must have missed her . " &lt;p&gt; It was in my mind to shake my head candidly , to say , no , I had not missed her . But right then , a shadow of warning stopped the words in my throat . I looked at him across the window of light emblazoned on the table . " Yes , " I said , my eyes widening with untruth . " Yes . I missed Mommy . " &lt;p&gt;</t>
  </si>
  <si>
    <t>warning stopped the words</t>
  </si>
  <si>
    <t>But right then , a shadow of warning stopped the words in my throat .</t>
  </si>
  <si>
    <t>fic_2004_1</t>
  </si>
  <si>
    <t>it happen . " We are n't going to hurt you , " said the woman , an edge to her voice , " unless you or your friend are part of the conspiracy . " Nanoannie stopped breathing . Conspiracy ? What had she gotten herself into ? " We have other fish to fry , but we believe you are implicated in Dr. Sphynxeye 's murder . " " Who ? " " Percival L. Sphynxeye . Head</t>
  </si>
  <si>
    <t>Nanoannie stopped breathing .</t>
  </si>
  <si>
    <t>fic_2004_2</t>
  </si>
  <si>
    <t>Morris and a few other soldiers had dragged three of the bodies from the shot -up van and laid them by the side of the road . They were heading back toward the van when Captain Dial stopped our utility vehicle in front of them and ordered them to stay away from the van and the bodies . &lt;p&gt; Then he ordered me to search the van @ @ @ @ @ @ @ @ @ @ . It smelled</t>
  </si>
  <si>
    <t>Dial stopped our utility</t>
  </si>
  <si>
    <t>They were heading back toward the van when Captain Dial stopped our utility vehicle in front of them and ordered them to stay away from the van and the bodies .</t>
  </si>
  <si>
    <t>fic_2004_3</t>
  </si>
  <si>
    <t>and he was glad . It seemed that Headquarters had heard his request after all . &lt;p&gt; But almost as soon as I heard the drones , I also heard distant explosions , and our mortar squads stopped firing . So Captain Dial @ @ @ @ @ @ @ @ @ @ no reply . Then he tried again to contact Headquarters , but there was still no reply there either . &lt;p&gt; The buzz became loud , and</t>
  </si>
  <si>
    <t>squads stopped firing .</t>
  </si>
  <si>
    <t>&gt; But almost as soon as I heard the drones , I also heard distant explosions , and our mortar squads stopped firing .</t>
  </si>
  <si>
    <t>fic_2004_4</t>
  </si>
  <si>
    <t>a massive dog , unlike any he had ever seen in life , was pounding directly towards him . " Keeper , no ! " He heard the shout in the distance , and the huge beast stopped a few paces away , regarding him with suspicious growls , and looking back at the slim female figure that was slowly walking towards them . " Keeper ! " The dog-it was called a mastiff , Maleus now recalled-gave one more</t>
  </si>
  <si>
    <t>beast stopped a few</t>
  </si>
  <si>
    <t>He heard the shout in the distance , and the huge beast stopped a few paces away , regarding him with suspicious growls , and looking back at the slim female figure that was slowly walking towards them . "</t>
  </si>
  <si>
    <t>fic_2004_5</t>
  </si>
  <si>
    <t>, five miles west . I was a lot closer . At the edge of the field , maybe fifty yards away , both arms resting on the rail of a chain link fence . The fence stopped some of the bigger shrapnel , and that 's probably the only reason I 'm alive . I carry my piss around in a bag now , and I stump around on crutches . But otherwise I 'm fine . It 's</t>
  </si>
  <si>
    <t>fence stopped some of</t>
  </si>
  <si>
    <t>The fence stopped some of the bigger shrapnel , and that 's probably the only reason I '</t>
  </si>
  <si>
    <t>fic_2004_6</t>
  </si>
  <si>
    <t>We pulled out of the driveway with all our camping gear in the trunk . The sun was just coming up . We drove all the way into the mountains , far from city noises . Dad stopped the car in a spot surrounded by trees . The trees were so tall that I felt like an ant . We set up our tent and stored our food in a heavy chest . Then we went fishing , just Dad</t>
  </si>
  <si>
    <t>Dad stopped the car in a spot surrounded by trees .</t>
  </si>
  <si>
    <t>fic_2004_7</t>
  </si>
  <si>
    <t>. @ @ @ @ @ @ @ @ @ @ ? " When I did n't answer , he repeated himself . " Right ? " &lt;p&gt; I shrugged . " Whatever . " &lt;p&gt; Tallow stopped the truck with a screech . I jerked forward with the suddenness of the stop . He turned to me and grabbed my shoulder hard . " Listen up , city boy . You do n't know what you 're dealing with</t>
  </si>
  <si>
    <t>Tallow stopped the truck</t>
  </si>
  <si>
    <t>Tallow stopped the truck with a screech .</t>
  </si>
  <si>
    <t>fic_2004_8</t>
  </si>
  <si>
    <t>found it . Then I watched it closely . Maybe the caterpillar would change into a butterfly right before my eyes . I even had a special camera to photograph it . &lt;p&gt; One day the caterpillar stopped eating . &lt;p&gt; It searched for a place to form a protective shell , called a chrysalis . The caterpillar climbed up to a high spot on a stick . Then , using special glands in its mouth , it made thin</t>
  </si>
  <si>
    <t>caterpillar stopped eating .</t>
  </si>
  <si>
    <t>One day the caterpillar stopped eating .</t>
  </si>
  <si>
    <t>fic_2004_9</t>
  </si>
  <si>
    <t>name and its place in the heavens , " whispered Merlin , his mouth so close to Nimue 's ear his breath tickled her and made her want to laugh . Only the seriousness of the occasion stopped a giggle . Finally , after years of apprenticeship , Merlin was about to tell her what she had always wanted to know , what she worked toward for seven long years . &lt;p&gt; " You must send the name to the</t>
  </si>
  <si>
    <t>occasion stopped a giggle</t>
  </si>
  <si>
    <t>Only the seriousness of the occasion stopped a giggle .</t>
  </si>
  <si>
    <t>['giggle']</t>
  </si>
  <si>
    <t>fic_2004_10</t>
  </si>
  <si>
    <t>water , scrubbed and trickled , and a furrowed shape began to emerge from the root , around the bright spot , mother-of-pearl . Lily shrieked with pitch so achingly high and true that even the boys stopped their gloppy horseplay and turned around . &lt;p&gt; The teacher , seeing it was Lily and that she was upright and perfectly intact , glanced over the students and took her time picking her slippery way over @ @ @ @ @</t>
  </si>
  <si>
    <t>boys stopped their gloppy</t>
  </si>
  <si>
    <t>Lily shrieked with pitch so achingly high and true that even the boys stopped their gloppy horseplay and turned around .</t>
  </si>
  <si>
    <t>['horseplay']</t>
  </si>
  <si>
    <t>fic_2004_11</t>
  </si>
  <si>
    <t>She was just jealous because I had a boyfriend . " You 're just pissed ' cause I never let you eat me , " I yelled , and just about everybody looked at us . Derek stopped selling watches just to cheer me on , " Aww shit girl , you tell that bitch ! " Knowledge told him to shut the fuck up , then turned to me , saying I was getting too strung out @ @</t>
  </si>
  <si>
    <t>Derek stopped selling watches</t>
  </si>
  <si>
    <t>Derek stopped selling watches just to cheer me on , " Aww shit girl , you tell that bitch ! "</t>
  </si>
  <si>
    <t>fic_2004_12</t>
  </si>
  <si>
    <t>West ? Where is my future ? Is it more simple , pleasant , diversified , relaxed ? I tried to push Alain away @ @ @ @ @ @ @ @ @ @ " &lt;p&gt; Alain stopped his passionate kissing . In a huff , he took to the woods with a sullen scowl on his face . Sybil was back with her usual smile . As I was feeling extremely lonely , I did n't want to speak</t>
  </si>
  <si>
    <t>Alain stopped his passionate</t>
  </si>
  <si>
    <t>Alain stopped his passionate kissing .</t>
  </si>
  <si>
    <t>['kissing']</t>
  </si>
  <si>
    <t>fic_2004_13</t>
  </si>
  <si>
    <t>. It was an odd , victorious smile . It was a see -Who-He-Is smile . &lt;p&gt; This happened before she learned @ @ @ @ @ @ @ @ @ @ . Even though my mother stopped the tae kwon do teacher from telling her anything else at that time , my mother soon sought out the wife of the teacher , looking her up in the church directory . Through the wife my mother learned of my father</t>
  </si>
  <si>
    <t>mother stopped the tae</t>
  </si>
  <si>
    <t>Even though my mother stopped the tae kwon do teacher from telling her anything else at that time , my mother soon sought out the wife of the teacher , looking her up in the church directory .</t>
  </si>
  <si>
    <t>['kwon']</t>
  </si>
  <si>
    <t>fic_2004_14</t>
  </si>
  <si>
    <t>, where Rudy would need to change trains-the woman abruptly stood and exited . Rudy 's heart clenched at the thought of her gone , the mystery unsolved . But once on the platform , the woman stopped walking . Squinting , she peered in at Rudy . Rudy leaned forward . The woman tilted her head , then mouthed his name : Rudy ? Rudy nodded . And then it came to him : It was Leila Jacobs ,</t>
  </si>
  <si>
    <t>woman stopped walking .</t>
  </si>
  <si>
    <t>But once on the platform , the woman stopped walking .</t>
  </si>
  <si>
    <t>fic_2004_15</t>
  </si>
  <si>
    <t>Can I get a menu ? " Marjorie asked , craning around the room . &lt;p&gt; " Has it possibly occurred to you that we 're having a private conversation ? " Faucher said . &lt;p&gt; Marjorie stopped all animation for a moment . " Oh , I 'm so sorry . " She looked crashed as she arose . Briggs tried to smile and opened his hands helplessly . She gave him a little wave , paused uncertainly ,</t>
  </si>
  <si>
    <t>Marjorie stopped all animation</t>
  </si>
  <si>
    <t>&gt; Marjorie stopped all animation for a moment .</t>
  </si>
  <si>
    <t>['animation']</t>
  </si>
  <si>
    <t>fic_2004_16</t>
  </si>
  <si>
    <t>the other hand , proved to be obscure and internal , manifesting themselves in peculiar behaviors that called upon tolerance and pity rather than admiration or sympathy . &lt;p&gt; For example , after the war my father stopped sleeping . Days would go by and none of us would see evidence that he 'd @ @ @ @ @ @ @ @ @ @ . His eyes sunken and gray , his movements slow and clumsy from exhaustion , he</t>
  </si>
  <si>
    <t>father stopped sleeping .</t>
  </si>
  <si>
    <t>For example , after the war my father stopped sleeping .</t>
  </si>
  <si>
    <t>fic_2004_17</t>
  </si>
  <si>
    <t>Your baby . " &lt;p&gt; Juliet hurried from the room . She was shaking when she picked Penelope up , and she came close to stabbing her as she was pinning on a dry diaper . Penelope stopped crying , not because she was comforted but because she was alarmed by this rough attention . Her wide wet eyes , her astonished stare broke into Juliet s preoccupation , and she tried to settle herself down , talking as gently</t>
  </si>
  <si>
    <t>Penelope stopped crying ,</t>
  </si>
  <si>
    <t>Penelope stopped crying , not because she was comforted but because she was alarmed by this rough attention .</t>
  </si>
  <si>
    <t>fic_2004_18</t>
  </si>
  <si>
    <t>no one could tell there were two voices , not one , that sang of pain and love and loss . Brett turned her face towards the music , but then by a conscious act of will stopped the motion and asked , turning back to the man in front of her , ' Who are you ? What do you want ? ' His voice changed as did his face , both growing ugly . ' Do n't ask</t>
  </si>
  <si>
    <t>will stopped the motion</t>
  </si>
  <si>
    <t>Brett turned her face towards the music , but then by a conscious act of will stopped the motion and asked , turning back to the man in front of her , ' Who are you ?</t>
  </si>
  <si>
    <t>['motion']</t>
  </si>
  <si>
    <t>fic_2004_19</t>
  </si>
  <si>
    <t>clean enough . " So her husband had looked for a bed even @ @ @ @ @ @ @ @ @ @ blankets in the trunk , " she says . After a time , Honora stopped thinking of him as " the typewriter salesman " and began to think of him as Sexton . He drove over from Portsmouth eight times in the three months that they courted , telling his boss that he was onto something big</t>
  </si>
  <si>
    <t>Honora stopped thinking of</t>
  </si>
  <si>
    <t>After a time , Honora stopped thinking of him as " the typewriter salesman " and began to think of him as Sexton .</t>
  </si>
  <si>
    <t>fic_2004_20</t>
  </si>
  <si>
    <t>would later decideas he turned slightly to the left . He wobbledthere was no other word for itand the microphone slipped through his fingers , bouncing off the stage with a percussive cough of static . Joey stopped drumming and looked around in alarm . Phil remained upright for a moment , empty-handed and wonder stricken , before sinking , almost gently , to his knees . Walter kept @ @ @ @ @ @ @ @ @ @ final</t>
  </si>
  <si>
    <t>Joey stopped drumming and</t>
  </si>
  <si>
    <t>Joey stopped drumming and looked around in alarm .</t>
  </si>
  <si>
    <t>fic_2004_21</t>
  </si>
  <si>
    <t>turn on the radio for company since you 're going to sleep . " The dog opened one sleepy eye , then closed it , knowing he was in safe hands . Six days later , Cady stopped the car along the side of the road and pulled out her map . She should know the area . After all , she had lived there for ten years when she was growing up , but it all looked so different</t>
  </si>
  <si>
    <t>Cady stopped the car</t>
  </si>
  <si>
    <t>Six days later , Cady stopped the car along the side of the road and pulled out her map .</t>
  </si>
  <si>
    <t>fic_2005_0</t>
  </si>
  <si>
    <t>But I 'll tell you what : If you celebrate , I 'll be glad to help . " " Yes ! " yelled Kenny and Lisa simultaneously in voices so loud that everyone in the store stopped what they were doing . " After all , " Snackman added , " we 're all in this together . " Two weeks later , on New Year 's Eve , the next-to-last day of Kwanzaa , the Garrisons " living</t>
  </si>
  <si>
    <t>store stopped what they</t>
  </si>
  <si>
    <t>" Yes ! " yelled Kenny and Lisa simultaneously in voices so loud that everyone in the store stopped what they were doing . "</t>
  </si>
  <si>
    <t>fic_2005_1</t>
  </si>
  <si>
    <t>a sea monster , Mick ? You pat the water , like this . " Mick gave her a puzzled look and then waded out to get a drink . Interested , a few of the monsters stopped their game and swam over @ @ @ @ @ @ @ @ @ @ still abashed that he had been found out , but the littlest monster , Caterpillar , seemed particularly intrigued by Mick . The two touched noses ,</t>
  </si>
  <si>
    <t>monsters stopped their game</t>
  </si>
  <si>
    <t>Interested , a few of the monsters stopped their game and swam over</t>
  </si>
  <si>
    <t>fic_2005_2</t>
  </si>
  <si>
    <t>. With his free hand , he grasped the end of the other battery cable and brought it within an inch of the shell . He waited for Swinton to come as close as possible . Swinton stopped a few steps away . The tips of his Ups curled . " Nothing personal , @ @ @ @ @ @ @ @ @ @ rose faster-and smashed the wires together . A spark flashed , the gun boomed . Swinton</t>
  </si>
  <si>
    <t>Swinton stopped a few</t>
  </si>
  <si>
    <t>Swinton stopped a few steps away .</t>
  </si>
  <si>
    <t>fic_2005_3</t>
  </si>
  <si>
    <t>@ @ some other project . He did n't know half of what the company did these days , and he 'd happily shut down anything else to keep the environmentalists off his back . The phone stopped ringing . ' Orant ? " " I just got served with a TRO . I 'm trying to figure out what it 's about . " " Turn to the very end and read what the order is . ' It</t>
  </si>
  <si>
    <t>The phone stopped ringing . '</t>
  </si>
  <si>
    <t>fic_2005_4</t>
  </si>
  <si>
    <t>did n't look damaged in any way . She spat one soft and very rude word in Malay . Her shoulder was @ @ @ @ @ @ @ @ @ @ she moved and the pain stopped her breath briefly . Arm looked okay .... Took a deep breath to prepare herself . If she got Lorenzo into an escape pod before he came to , she could keep him out , in hibernation , all the way home</t>
  </si>
  <si>
    <t>pain stopped her breath</t>
  </si>
  <si>
    <t>she moved and the pain stopped her breath briefly .</t>
  </si>
  <si>
    <t>['breath']</t>
  </si>
  <si>
    <t>fic_2005_5</t>
  </si>
  <si>
    <t>devil are you ? @ @ @ @ @ @ @ @ @ @ of your damned business . Now , get out of my way so we can- " " Teri ? " Simon 's voice stopped Chandra 's diatribe in midsentence . The last person he expected to see on board Pride was Teri . He almost did n't recognize her in the flight gear . Teri 's face lit up in a bright smile as she took</t>
  </si>
  <si>
    <t>voice stopped Chandra 's</t>
  </si>
  <si>
    <t>Simon 's voice stopped Chandra 's diatribe in midsentence .</t>
  </si>
  <si>
    <t>fic_2005_6</t>
  </si>
  <si>
    <t>, spotting the traces of digital erasure of cluttering prints was not hard . She could prefer misdemeanor fraud charges against them , once more important work was out of the way . Another site 's simulation stopped her cold for a second , before she noticed some subtle differences in how simulated-Zeiss moved . If someone had gotten hold of @ @ @ @ @ @ @ @ @ @ , either for a hacker who stole it ,</t>
  </si>
  <si>
    <t>simulation stopped her cold</t>
  </si>
  <si>
    <t>Another site 's simulation stopped her cold for a second , before she noticed some subtle differences in how simulated-Zeiss moved .</t>
  </si>
  <si>
    <t>fic_2005_7</t>
  </si>
  <si>
    <t>crucial that we start on the right foot , set a proper example . We need to remember that everything we discover will make @ @ @ @ @ @ @ @ @ @ . " Pavel stopped typing . " Are you saying suppress our knowledge ? " he hissed . " It 's not suppression if we have n't discovered it yet . " " That 's sophistry . Repressing the search for knowledge would be just as</t>
  </si>
  <si>
    <t>Pavel stopped typing .</t>
  </si>
  <si>
    <t>" Pavel stopped typing . " Are you saying suppress our knowledge ? "</t>
  </si>
  <si>
    <t>fic_2005_8</t>
  </si>
  <si>
    <t>I sat next to her , watching her face , her solemn expression , as we sped through the streets of our neighborhood . When we pulled up to the edge of our driveway , my mother stopped the car on the street , and @ @ @ @ @ @ @ @ @ @ street to the Bentleys ' house . She turned off the engine and explained that she ' d be back in a minute . I</t>
  </si>
  <si>
    <t>When we pulled up to the edge of our driveway , my mother stopped the car on the street , and @ @ @ @ @ @ @ @ @ @ street to the Bentleys ' house .</t>
  </si>
  <si>
    <t>fic_2005_9</t>
  </si>
  <si>
    <t>networks , engineered by some person or persons unknown , using a variety of methods that , taken together , are affecting the entire Web . " Ettinger talked on , but after a while , Lynn stopped listening . She was as frustrated as she was disappointed to hear the FBI more or less admit they had developed no new information about the problem and had no new leads . Which was the gist of what the next speaker</t>
  </si>
  <si>
    <t>Lynn stopped listening .</t>
  </si>
  <si>
    <t>Ettinger talked on , but after a while , Lynn stopped listening .</t>
  </si>
  <si>
    <t>fic_2005_10</t>
  </si>
  <si>
    <t>grocery bag and giving it a little wave . " Bryer 's Chocolate , " he said to Dudley because this was the boy 's favorite . &lt;p&gt; " Yay , " Darry yelled . &lt;p&gt; Trish stopped scrubbing , looked at Scotty and lifted one corner of her mouth . " They ca n't eat that , " she said . " They ca n't keep anything down , and I 'm sure not cleaning up red and brown</t>
  </si>
  <si>
    <t>Trish stopped scrubbing ,</t>
  </si>
  <si>
    <t>Trish stopped scrubbing , looked at Scotty and lifted one corner of her mouth .</t>
  </si>
  <si>
    <t>fic_2005_11</t>
  </si>
  <si>
    <t>with eyelashes like tiny birds beating their wings over huge blue eyes . &lt;p&gt; Brill 's tray overflowed with side dishes stacked on side dishes . " Dessert ? " he asked . &lt;p&gt; The strawberry shortcake stopped Taila in her tracks , how wonderfully vibrant each berry , wetly red and innocent as her baby sister 's lips . And there was the key lime pie . He picked the butternut brownie pie with peaks of whipped cream and</t>
  </si>
  <si>
    <t>shortcake stopped Taila in</t>
  </si>
  <si>
    <t>&gt; The strawberry shortcake stopped Taila in her tracks , how wonderfully vibrant each berry , wetly red and innocent as her baby sister 's lips .</t>
  </si>
  <si>
    <t>['Taila']</t>
  </si>
  <si>
    <t>fic_2005_12</t>
  </si>
  <si>
    <t>na-na-na-na . " &lt;p&gt; Sandra watched Ronald . Everyone had forgotten his hurt . That was always the case . The strong medicine man who served mankind was supposed to be impermeable to pain . &lt;p&gt; Jeri stopped her tantrum . &lt;p&gt; " We have n't had sex for nine years , " Joe said . &lt;p&gt; Everyone already knew this . Joe told Derek , Derek told everyone . Jeri looked around . Everyone had the same look on</t>
  </si>
  <si>
    <t>Jeri stopped her tantrum</t>
  </si>
  <si>
    <t>Jeri stopped her tantrum .</t>
  </si>
  <si>
    <t>['tantrum']</t>
  </si>
  <si>
    <t>fic_2005_13</t>
  </si>
  <si>
    <t>a person 's neck , Ares thought , that person would be dead by now . He wondered if Richard had ever killed a person with @ @ @ @ @ @ @ @ @ @ Richard stopped the jeep , and Malcolm and Ares scrambled out and ran off into the rocky foothills . " What 's yours is mine ! " Richard called after them . &lt;p&gt; When Malcolm and Ares went scrapping with Richard , Richard rewarded</t>
  </si>
  <si>
    <t>Richard stopped the jeep</t>
  </si>
  <si>
    <t>Richard stopped the jeep , and Malcolm and Ares scrambled out and ran off into the rocky foothills .</t>
  </si>
  <si>
    <t>fic_2005_14</t>
  </si>
  <si>
    <t>@ @ @ @ @ @ all fear vanishes . " &lt;p&gt; She spoke with cool assurance . Junpei could not tell whether the interviewer understood what she was saying . When the interview ended , Junpei stopped the cab and got out , walking the rest of the way to his destination . Now and then he would look up at a tall building and at the clouds flowing past . No one could come between her and the</t>
  </si>
  <si>
    <t>Junpei stopped the cab</t>
  </si>
  <si>
    <t>When the interview ended , Junpei stopped the cab and got out , walking the rest of the way to his destination .</t>
  </si>
  <si>
    <t>fic_2005_15</t>
  </si>
  <si>
    <t>few books he hoped to get to know better . The crew nearby and across the deck were three rough-and-tumble Americans and a lot of small Latinos . The bustle of crates and rope carried on deck stopped The Marxist as he had stepped aboard @ @ @ @ @ @ @ @ @ @ , as his uncle descended a steel ladder . &lt;p&gt; Uncle Francis leered at the world , a longtime drinker . He seemed overdressed ,</t>
  </si>
  <si>
    <t>deck stopped The Marxist</t>
  </si>
  <si>
    <t>The bustle of crates and rope carried on deck stopped The Marxist as he had stepped aboard @ @ @ @ @ @ @ @ @ @ , as his uncle descended a steel ladder .</t>
  </si>
  <si>
    <t>['Marxist', '@']</t>
  </si>
  <si>
    <t>fic_2005_16</t>
  </si>
  <si>
    <t>on the flatbeds blasting music , rumbled up our street . My mother stood and smoothed out the front of her robe . She was old enough that her spine had begun to bow . &lt;p&gt; Torrijos stopped his van in front of our patio . He asked my mother how she and her sister , meaning me , were doing . &lt;p&gt; My mother shouted , " What will you do about the hospitals ? " &lt;p&gt; Torrijos smiled</t>
  </si>
  <si>
    <t>Torrijos stopped his van</t>
  </si>
  <si>
    <t>Torrijos stopped his van in front of our patio .</t>
  </si>
  <si>
    <t>fic_2005_17</t>
  </si>
  <si>
    <t>to slaughter wood rats , leaping across the tangled flower @ @ @ @ @ @ @ @ @ @ her , puzzled , her skin rippling with an icy chill . And once the tortoiseshell kit stopped stone still as she crossed the neglected flower bed , her yellow eyes growing huge . She muttered about a shadow swiftly vanishing , a child withflaxen hair . But this kit was given to fancies . Joe Grey had glanced at</t>
  </si>
  <si>
    <t>kit stopped stone still</t>
  </si>
  <si>
    <t>And once the tortoiseshell kit stopped stone still as she crossed the neglected flower bed , her yellow eyes growing huge .</t>
  </si>
  <si>
    <t>fic_2005_18</t>
  </si>
  <si>
    <t>white wine smoothed the silence . Both of us were strangely content ; life wasnt fair , but wed done our jobs well . When sirens came , I kept my eyes on my plate . Milo stopped eating . The napkin hed tucked in his shirt collar was spotted with spinach and olive oil . Do nt worry , he said . Not a fire . Whos worrying ? He pushed hair off his forehead , picked up his</t>
  </si>
  <si>
    <t>Milo stopped eating .</t>
  </si>
  <si>
    <t>fic_2005_19</t>
  </si>
  <si>
    <t>we were suddenly surrounded by his three younger brothers . ' Can we come , too ? ' ' Patrick , we wan na see . ' ' Patrick , what 's her name ? ' Patrick stopped walking . ' Claire ! ' he yelled . The girl on the steps looked up from picking at her nails . ' Yeah ? ' she said . ' Make them @ @ @ @ @ @ @ @ @ @</t>
  </si>
  <si>
    <t>Patrick stopped walking .</t>
  </si>
  <si>
    <t>Patrick stopped walking . '</t>
  </si>
  <si>
    <t>fic_2005_20</t>
  </si>
  <si>
    <t>to witness his finest moment . On Stanford Lane , his friend and mentor , the patrician Director @ @ @ @ @ @ @ @ @ @ Durand , raised a small red flag . Hunter stopped the Waltham at a white chalk mark and gunned the engine several times . The flag dropped . The motorcycle lurched , throwing the front wheel skyward , spitting a puff of ebony smoke , and slammed back onto the ground ,</t>
  </si>
  <si>
    <t>Hunter stopped the Waltham</t>
  </si>
  <si>
    <t>Hunter stopped the Waltham at a white chalk mark and gunned the engine several times .</t>
  </si>
  <si>
    <t>['Waltham']</t>
  </si>
  <si>
    <t>fic_2005_21</t>
  </si>
  <si>
    <t>@ @ @ @ despite her uncanny perception of truth and dogged determination to defend that truth . If there was a such a thing as a spiritual prodigy , Nadia was one such person . Ivena stopped her reading and looked up , chuckling . Nadia had always been such a smart one . Always would be . She picked up her cup of tea and sipped . And what smart words would Nadia have for the death of</t>
  </si>
  <si>
    <t>Ivena stopped her reading</t>
  </si>
  <si>
    <t>Ivena stopped her reading and looked up , chuckling .</t>
  </si>
  <si>
    <t>['reading']</t>
  </si>
  <si>
    <t>fic_2005_22</t>
  </si>
  <si>
    <t>the caller ID . " Lenny , " he said . " Again . " " You gon na talk to him this time @ @ @ @ @ @ @ @ @ @ " The phone stopped ringing . " You ought to do it sometime today . That article fucked him over pretty good too . " " I know . I just ca n't do it yet . Daddy 's money , " Rickey said bitterly .</t>
  </si>
  <si>
    <t>" The phone stopped ringing .</t>
  </si>
  <si>
    <t>fic_2006_0</t>
  </si>
  <si>
    <t>! " " Take your ol " coat , " says her husband . Yet a third man appeared and demanded his trousers ; a fourth demanded his hat . A little while later , her husband stopped the wagon , disappeared briefly into the swamp woods , and returned just as well dressed as before ! Finally , a fifth man , fiercer than all the others together , his face hidden in the shadow of his tall hat</t>
  </si>
  <si>
    <t>husband stopped the wagon</t>
  </si>
  <si>
    <t>A little while later , her husband stopped the wagon , disappeared briefly into the swamp woods , and returned just as well dressed as before !</t>
  </si>
  <si>
    <t>fic_2006_1</t>
  </si>
  <si>
    <t>if she was on a motorcycle , and she heard herself say , " Come inside . Have some @ @ @ @ @ @ @ @ @ @ as soon as he entered , the phone stopped ringing . They sat on the floor . He arched his neck and looked around at the walls . " Are all these people your family ? " he asked . She whispered . " No . They 're ghosts who no</t>
  </si>
  <si>
    <t>as soon as he entered , the phone stopped ringing .</t>
  </si>
  <si>
    <t>fic_2006_2</t>
  </si>
  <si>
    <t>@ silently , cleaned silently , lay on the mattresses , and did not say a word . Men went into their rooms , men left their rooms , other men came in . &lt;p&gt; One ghost stopped eating , and she died . In the middle of the night , the ghosts were forced to row her to the middle of the black lake . They tied her limbs to grease buckets filled with stones , and they dropped</t>
  </si>
  <si>
    <t>ghost stopped eating ,</t>
  </si>
  <si>
    <t>One ghost stopped eating , and she died .</t>
  </si>
  <si>
    <t>fic_2006_3</t>
  </si>
  <si>
    <t>daughter . The two should be weighted differently . " &lt;p&gt; " No one @ @ @ @ @ @ @ @ @ @ if we handle things my way . " By the time Shailaja Aunti stopped crying , he had fallen asleep with his back to her . &lt;p&gt; Shailaja Aunti even resigned herself , for a while , to her husband 's emendation of her memory . The next evening , though , she sliced an apple</t>
  </si>
  <si>
    <t>Aunti stopped crying ,</t>
  </si>
  <si>
    <t>" By the time Shailaja Aunti stopped crying , he had fallen asleep with his back to her .</t>
  </si>
  <si>
    <t>fic_2006_4</t>
  </si>
  <si>
    <t>against the mattress . He could never touch the bears unless Gaunt tilted the arm so they dangled low , and once he touched them , the dancing disappeared the way the Bach concerto disappeared when Gaunt stopped the tape and @ @ @ @ @ @ @ @ @ @ for him to fully hear them . It should have taught Gaunt that the things you love can never be clutched-that all you can do is die before they</t>
  </si>
  <si>
    <t>Gaunt stopped the tape</t>
  </si>
  <si>
    <t>He could never touch the bears unless Gaunt tilted the arm so they dangled low , and once he touched them , the dancing disappeared the way the Bach concerto disappeared when Gaunt stopped the tape and @ @ @ @ @ @ @ @ @ @ for him to fully hear them .</t>
  </si>
  <si>
    <t>fic_2006_5</t>
  </si>
  <si>
    <t>canoe , and then began to paddle , slowly and methodically , between the chunks of ice that dotted the Sound , until we were farther out than anyone could see ... " &lt;p&gt; Here my grandfather stopped his story and looked into his tea . " But you boys should be @ @ @ @ @ @ @ @ @ @ stories ! What would your mothers say if they knew I let you stay up this late listening</t>
  </si>
  <si>
    <t>grandfather stopped his story</t>
  </si>
  <si>
    <t>Here my grandfather stopped his story and looked into his tea .</t>
  </si>
  <si>
    <t>fic_2006_6</t>
  </si>
  <si>
    <t>in the center of the central square , beating with a bar of black iron on a circle of the same metal suspended from a wooden frame . Across the Sequestrance , all of the robed men stopped what they had been doing and converged on the main building , many of them pausing at the well to dip a ladle into a water barrel and drink deep . " Come , " said Huffley . " While they 're</t>
  </si>
  <si>
    <t>men stopped what they</t>
  </si>
  <si>
    <t>Across the Sequestrance , all of the robed men stopped what they had been doing and converged on the main building , many of them pausing at the well to dip a ladle into a water barrel and drink deep . "</t>
  </si>
  <si>
    <t>fic_2006_7</t>
  </si>
  <si>
    <t>happen when Brer Rabbit saw Tar-Baby . He did n't have to wait long ' cause Brer Rabbit came speeding down the road just after Brer Fox hid behind the bushes . &lt;p&gt; The sight of Tar-Baby stopped Brer Rabbit in his tracks . For a moment , he stood there , staring at Tar-Baby . Tar-Baby remained seated and stared right back at him . &lt;p&gt; " Morning ! " said Brer Rabbit . " Nice weather we 're</t>
  </si>
  <si>
    <t>Tar-Baby stopped Brer Rabbit</t>
  </si>
  <si>
    <t>The sight of Tar-Baby stopped Brer Rabbit in his tracks .</t>
  </si>
  <si>
    <t>['Rabbit']</t>
  </si>
  <si>
    <t>fic_2006_8</t>
  </si>
  <si>
    <t>Death , the reaper program - the Boogens - descended on the Logosphere . Eighty-nine percent of the mytes were killed immediately . In the wall of myte shells behind Reg 's head , the corresponding chips stopped their dreaming . The reaper program moved through the wall , extinguishing the charges in the chipsets , erasing all memory and genetic information . Ten of the remaining eleven percent were saved , not by lamb 's blood over the door</t>
  </si>
  <si>
    <t>chips stopped their dreaming</t>
  </si>
  <si>
    <t>In the wall of myte shells behind Reg 's head , the corresponding chips stopped their dreaming .</t>
  </si>
  <si>
    <t>['dreaming']</t>
  </si>
  <si>
    <t>fic_2006_9</t>
  </si>
  <si>
    <t>. " Hamu laughed between gulps of beer . " One thing the British are good for - they can keep the Boers out of Zululand . " " But then came their demands . " Sihayo stopped his perusal of the food and looked at Cetshwayo . " Demands from the great white queen . " All stopped eating and stared at Cetshwayo . He set down his bowl of beer . " And their queen dictates to the</t>
  </si>
  <si>
    <t>Sihayo stopped his perusal</t>
  </si>
  <si>
    <t>" Sihayo stopped his perusal of the food and looked at Cetshwayo .</t>
  </si>
  <si>
    <t>['perusal']</t>
  </si>
  <si>
    <t>fic_2006_10</t>
  </si>
  <si>
    <t>knew that his father had no one else to listen , and if he did n't understand what was being said at least he understood why it was being said . &lt;p&gt; Five weeks after Simon Portas stopped teaching , Gloria Portas moved out of their home in the northwestern suburbs of Philadelphia with their five-year-old son and their two-year-old cocker spaniel , into a fully furnished downtown apartment she had seen for the first time only forty-five minutes earlier</t>
  </si>
  <si>
    <t>Portas stopped teaching ,</t>
  </si>
  <si>
    <t>Five weeks after Simon Portas stopped teaching , Gloria Portas moved out of their home in the northwestern suburbs of Philadelphia with their five-year-old son and their two-year-old cocker spaniel , into a fully furnished downtown apartment she had seen for the first time only forty-five minutes earlier</t>
  </si>
  <si>
    <t>fic_2006_11</t>
  </si>
  <si>
    <t>their hands , were running around the vehicle . The bus was driving down a long street flanked by low houses : they were entering an oasis . The wind continued to blow , but the walls stopped the particles of sand , which no @ @ @ @ @ @ @ @ @ @ remained overcast . Amid the cries , with a great screech of brakes , the bus stopped in front of the adobe arcades of a</t>
  </si>
  <si>
    <t>walls stopped the particles</t>
  </si>
  <si>
    <t>The wind continued to blow , but the walls stopped the particles of sand , which no @ @ @ @ @ @ @ @ @ @ remained overcast .</t>
  </si>
  <si>
    <t>['particles']</t>
  </si>
  <si>
    <t>fic_2006_12</t>
  </si>
  <si>
    <t>, Pigface chimed in . &lt;p&gt; " Exactly . So suppose you @ @ @ @ @ @ @ @ @ @ in all would that - " &lt;p&gt; That 's when the sound started . Boar stopped mid-sentence . Green warty heads turned this way and that , seeking the source . &lt;p&gt; " All right , " Boar said , trying not to sound alarmed . " Who 's crying ? " &lt;p&gt; No one answered . Boar</t>
  </si>
  <si>
    <t>Boar stopped mid-sentence .</t>
  </si>
  <si>
    <t>fic_2006_13</t>
  </si>
  <si>
    <t>which somehow added to his misery . There were times when Jacob wanted to get it over with , to be smashed in the face-so that he could get on with his life . An older boy stopped Jacob one day and said : " I notice Herbie never picks on you . " Jacob nodded as if to say " He knows better " -but inwardly he trembled . &lt;p&gt; Jacob had a friend named Nathan , a poor</t>
  </si>
  <si>
    <t>boy stopped Jacob one</t>
  </si>
  <si>
    <t>An older boy stopped Jacob one day and said :</t>
  </si>
  <si>
    <t>['Jacob']</t>
  </si>
  <si>
    <t>fic_2006_14</t>
  </si>
  <si>
    <t>these fifteen days that he has n't been in hiding anymore . After being flooded with threats-letters and phone calls declaring him " a dead man " -he 'd been living semi-incognito . &lt;p&gt; And so Mourad stopped his work as a French instruction inspector , though he still worked now and then . But not entirely , only erratically . . . Previously , he wrote his weekly articles for two independent newspapers , under different names . &lt;p&gt;</t>
  </si>
  <si>
    <t>Mourad stopped his work</t>
  </si>
  <si>
    <t>And so Mourad stopped his work as a French instruction inspector , though he still worked now and then .</t>
  </si>
  <si>
    <t>fic_2006_15</t>
  </si>
  <si>
    <t>the size of cantaloupes . Other men were on foot , hauling on the nets or simply watching . @ @ @ @ @ @ @ @ @ @ skin . The near one on a tractor stopped it when Carlisle and Stanley approached . He was nineteen or twenty , stripped to the waist , sweating , and his shoulders , arms , and chest flashed in the hot morning sun . Around his neck he wore a gold</t>
  </si>
  <si>
    <t>tractor stopped it when</t>
  </si>
  <si>
    <t>The near one on a tractor stopped it when Carlisle and Stanley approached .</t>
  </si>
  <si>
    <t>fic_2006_16</t>
  </si>
  <si>
    <t>him forcefully and publicly to stop smoking , but at the time , conscious of the @ @ @ @ @ @ @ @ @ @ distract him into keeping his mouth shut . &lt;p&gt; The driver stopped the bus and came back to where we were sitting . " You have to put that out , " he said . " It 's against the law . " &lt;p&gt; When the sailor-his name was Belinsky-did n't immediately put his</t>
  </si>
  <si>
    <t>The driver stopped the bus and came back to where we were sitting .</t>
  </si>
  <si>
    <t>fic_2006_17</t>
  </si>
  <si>
    <t>the Ivy Leaguer yelled . I thought , briefly , about Camille : the way she slides her hair back on her head using only her pinky , ring , and middle fingers . All the locals stopped what they were doing to laugh at the two white girls going at it . The younger one turned around and began to run away . The older one did n't even look back at me ; she just ran after her</t>
  </si>
  <si>
    <t>locals stopped what they</t>
  </si>
  <si>
    <t>All the locals stopped what they were doing to laugh at the two white girls going at it .</t>
  </si>
  <si>
    <t>fic_2006_18</t>
  </si>
  <si>
    <t>tiny little phase in my life-a way of being lost ( but not too lost ) before being found . &lt;p&gt; We got off the lie and after a few traffic lights and turns , my mother stopped the car in front of @ @ @ @ @ @ @ @ @ @ large , dark , wooden doors . My mother got out of the car and for a moment just stood by the car door , breathing in</t>
  </si>
  <si>
    <t>We got off the lie and after a few traffic lights and turns , my mother stopped the car in front of @ @ @ @ @ @ @ @ @ @</t>
  </si>
  <si>
    <t>fic_2006_19</t>
  </si>
  <si>
    <t>ceiling . Swathed in the dough , the little elf became a little dough man as he struggled to get out . As soon as they saw the little dough man , Mrs. Onion and Miss Chili stopped their quarrel . They were struck by a new game , one in which they would get the little dough man , throw him into the oven , and wait for a little bread man to come out . &lt;p&gt; IMG @@1013824</t>
  </si>
  <si>
    <t>Chili stopped their quarrel</t>
  </si>
  <si>
    <t>As soon as they saw the little dough man , Mrs. Onion and Miss Chili stopped their quarrel .</t>
  </si>
  <si>
    <t>['quarrel']</t>
  </si>
  <si>
    <t>fic_2006_20</t>
  </si>
  <si>
    <t>They careened home , back along the artery they 'd walked . &lt;p&gt; " Maa-aa , " the driver said several times , a sympathetic sound . He passed some tissues in a bag . &lt;p&gt; Leo stopped crying , furious . He took his mother 's shoulders . " Are you out of your mind ? " he shouted . " You walked right into them ! Be kind to animals ! " &lt;p&gt; " Araa-h ! " she</t>
  </si>
  <si>
    <t>Leo stopped crying ,</t>
  </si>
  <si>
    <t>&gt; Leo stopped crying , furious .</t>
  </si>
  <si>
    <t>fic_2006_21</t>
  </si>
  <si>
    <t>; her fingers were soft and cold , her touch eerily gentle . I leaned back and stared at @ @ @ @ @ @ @ @ @ @ buried upside down in the ceiling . Spinelli stopped drumming to take a puff . &lt;p&gt; " See , " he said , exhaling , " you 're just an innocent kid , Blunderpuss . When I was your age , I did things I would n't do now , but</t>
  </si>
  <si>
    <t>Spinelli stopped drumming to</t>
  </si>
  <si>
    <t>Spinelli stopped drumming to take a puff .</t>
  </si>
  <si>
    <t>fic_2006_22</t>
  </si>
  <si>
    <t>mind . But he never had to go through with it . Wise nature played her part : Luca died one morning in the middle of a microorganism attack . With hardly a fuss , her heart stopped beating . Too much excitement , the surprised doctor diagnosed . Marcial Mndez , a victim of mixed feelings , half sorrow , half stupor , sighed with relief . &lt;p&gt; Now , here he was on this balmy afternoon , a</t>
  </si>
  <si>
    <t>With hardly a fuss , her heart stopped beating .</t>
  </si>
  <si>
    <t>fic_2006_23</t>
  </si>
  <si>
    <t>arrived . He was propped on some sacks in the back , and off they went . He was now a prisoner . &lt;p&gt; At the corner of Bravo Murillo and Alvarado , a group of men stopped the truck . There was a wounded man with them , whom they lifted up and laid beside Captain Alegra . A bullet had smashed the man 's right shoulder and his makeshift dressing could not stop the flow of blood .</t>
  </si>
  <si>
    <t>men stopped the truck</t>
  </si>
  <si>
    <t>At the corner of Bravo Murillo and Alvarado , a group of men stopped the truck .</t>
  </si>
  <si>
    <t>fic_2006_24</t>
  </si>
  <si>
    <t>" I 'm taking you to @ @ @ @ @ @ @ @ @ @ you like your mother , " the man said in his language , the first talk he understood . The voice stopped his crying awhile . The man held him , soothed with his voice and his soft hands over his hair and over his arms . &lt;p&gt; When the man had left him with another , it was no longer the soft voice</t>
  </si>
  <si>
    <t>voice stopped his crying</t>
  </si>
  <si>
    <t>The voice stopped his crying awhile .</t>
  </si>
  <si>
    <t>fic_2006_25</t>
  </si>
  <si>
    <t>straight from here , it is approximately ten kilometers away . " &lt;p&gt; " Let 's take a taxi then . " &lt;p&gt; A man had just gotten out of a taxi , and the master sergeant stopped the car by grabbing its back door . Kim and Kiyo took the back scats , and the master sergeant squeezed in next to Kiyo . &lt;p&gt; " Let 's go to Daebang District ; please take us there as fast as</t>
  </si>
  <si>
    <t>sergeant stopped the car</t>
  </si>
  <si>
    <t>&gt; A man had just gotten out of a taxi , and the master sergeant stopped the car by grabbing its back door .</t>
  </si>
  <si>
    <t>fic_2006_26</t>
  </si>
  <si>
    <t>military compound nearby ? " the master sergeant asked back . &lt;p&gt; " Yeah , I know it . " &lt;p&gt; " Good , get us there , " he said bluntly . &lt;p&gt; The taxi driver stopped the car where the master sergeant indicated . When they got out , they could sec the gate of the military compound in the distance . They did n't walk straight to the compound but @ @ @ @ @ @ @</t>
  </si>
  <si>
    <t>The taxi driver stopped the car where the master sergeant indicated .</t>
  </si>
  <si>
    <t>fic_2006_27</t>
  </si>
  <si>
    <t>" You think I will win , sir , if I stand for election ? You think I stand a chance ? " I looked at him . His face was solemn . Others in the room stopped their work . They looked at me in peculiar sort of a way , as if my answer would decide something . It would decide either Varun Paoli 's fate or mine . I gulped , nodded , and said yes ,</t>
  </si>
  <si>
    <t>room stopped their work</t>
  </si>
  <si>
    <t>Others in the room stopped their work .</t>
  </si>
  <si>
    <t>fic_2006_28</t>
  </si>
  <si>
    <t>back within range of the rest of the hunters . The exhausted creatures always flipping over the same way , their long back feet catapulting them over in one final , cinematic somersault . When the shooting stopped it was Malcolm who ran out after them this time , plucking his hares up by their big ears . Ignoring the continuing , angry shouts of the older , blacker men -- smiling to himself , to think how he had</t>
  </si>
  <si>
    <t>shooting stopped it was</t>
  </si>
  <si>
    <t>When the shooting stopped it was Malcolm who ran out after them this time , plucking his hares up by their big ears .</t>
  </si>
  <si>
    <t>fic_2006_29</t>
  </si>
  <si>
    <t>@ @ wave of laughter arose from the crowd . Lord Findercombe glared at the young buck . " Not her bosom , you fool ! Her jewels ! Gone , all of them ! A highwayman stopped our carriage and stole everything ! " " You do n't say ! " Lord Hearst exclaimed . " Yes , and the ruffian had the audacity to tell Lucilla that she might keep one of her brooches did she give him</t>
  </si>
  <si>
    <t>highwayman stopped our carriage</t>
  </si>
  <si>
    <t>A highwayman stopped our carriage and stole everything ! "</t>
  </si>
  <si>
    <t>fic_2006_30</t>
  </si>
  <si>
    <t>hawk had sent her a signal . Grandma composed herself , straightened her dress over her considerable frame , and searched frantically for her slippers . The noise of the engine invaded the living room . Grandma stopped her search and headed toward the door wearing only one slipper , limping like an old pirate with a wooden leg . The engine stopped . The door of the car squealed as it opened , and two worn leather shoes emerged</t>
  </si>
  <si>
    <t>Grandma stopped her search</t>
  </si>
  <si>
    <t>Grandma stopped her search and headed toward the door wearing only one slipper , limping like an old pirate with a wooden leg .</t>
  </si>
  <si>
    <t>['search']</t>
  </si>
  <si>
    <t>fic_2006_31</t>
  </si>
  <si>
    <t>sleep , Patch Kinkade could barely hear the ring of the telephone above Dylan 's nasal litany of the outlaw ghost of Belle Starr , Jez-ebel , Jack the Ripper , and John the Baptist . Patch stopped the CD blaster at the foot of the mattress by hitting the pause button with his big toe . He fumbled for the receiver nearby on the floor and knocked over a half-full shot glass of amber , which seeped into a</t>
  </si>
  <si>
    <t>Patch stopped the CD</t>
  </si>
  <si>
    <t>Patch stopped the CD blaster at the foot of the mattress by hitting the pause button with his big toe .</t>
  </si>
  <si>
    <t>['blaster']</t>
  </si>
  <si>
    <t>fic_2006_32</t>
  </si>
  <si>
    <t>I realized my ordeal was not yet over . Despite the multitude of travelers coming to France of late , no one had yet built docks in Calais suitable for receiving them . Instead , the packet stopped some way out from land , and we disembarked into smaller boats to be rowed ashore . A crowd of workingmen waited on the beach . I thought they meant to carry our luggage , but when I mentioned this , Lady</t>
  </si>
  <si>
    <t>packet stopped some way</t>
  </si>
  <si>
    <t>Instead , the packet stopped some way out from land , and we disembarked into smaller boats to be rowed ashore .</t>
  </si>
  <si>
    <t>fic_2006_33</t>
  </si>
  <si>
    <t>, and for the pleasure of disturbing nature 's plans for an even dusting , a joy similar to throwing a rock into a puddle or rumpling the covers of a freshly made-up bed . When Stephen stopped his kicking he looked back at the lane of grass . He had just done a good deed , he thought , freeing up some green in very un-green January . " Shiver me timbers , " he said , starting @</t>
  </si>
  <si>
    <t>Stephen stopped his kicking</t>
  </si>
  <si>
    <t>When Stephen stopped his kicking he looked back at the lane of grass .</t>
  </si>
  <si>
    <t>['kicking']</t>
  </si>
  <si>
    <t>fic_2006_34</t>
  </si>
  <si>
    <t>in B waves and millimeters of mercury , lobes and ventricles and hematomas . Karin finally understood . Mark would need surgery . They slit his throat and put a bolt into his skull . The nurses stopped answering Karin 's questions . Hours later , in her best consumer-relations voice , she asked again to see him . They said he was too weakened by the procedures . The nurses offered to get something for her , and Karin</t>
  </si>
  <si>
    <t>nurses stopped answering Karin</t>
  </si>
  <si>
    <t>The nurses stopped answering Karin 's questions .</t>
  </si>
  <si>
    <t>fic_2006_35</t>
  </si>
  <si>
    <t>to choke the life outta the blackberry roots . " " Why you so contrary this mo'nin ' ? You up again last night ? " Thora nodded . " Horace come to me . " Bonnie stopped pouring maple syrup and looked at her old friend . " Somewhere ' round two a.m. there he was a-standing in the bathroom door . Standing there jes ' like any other mo'nin ' . He was holdin ' one them big</t>
  </si>
  <si>
    <t>Bonnie stopped pouring maple</t>
  </si>
  <si>
    <t>Bonnie stopped pouring maple syrup and looked at her old friend .</t>
  </si>
  <si>
    <t>fic_2006_36</t>
  </si>
  <si>
    <t>, and then boom : he 'd kissed me . In retrospect , it had n't been a boom at all . It was actually more of a whoosh , as my lungs collapsed and my heart stopped beating , followed quickly by an imaginary sound that I could only describe as the accordion noise cartoon characters always made after they 'd been hit with an anvil . And now , a thousand @ @ @ @ @ @ @</t>
  </si>
  <si>
    <t>It was actually more of a whoosh , as my lungs collapsed and my heart stopped beating , followed quickly by an imaginary sound that I could only describe as the accordion noise cartoon characters always made after they 'd been hit with an anvil .</t>
  </si>
  <si>
    <t>fic_2006_37</t>
  </si>
  <si>
    <t>ringing . Kathleen reached up to open a cabinet . " Do n't you need to get that ? " Sari said . " It 's not for me-I only use my cell . " The phone stopped ringing . Kathleen put a stack of plates on the counter , then reached into the bag and took out a handful of bagels . She was piling them high on a plate when one slipped off and fell on the floor</t>
  </si>
  <si>
    <t>fic_2006_38</t>
  </si>
  <si>
    <t>last time ? Maybe this way will do the trick . " " No , because all we saw along here were more cow fields , remember ? " " Oh , yes . " Mr. Penderwick stopped the car , turned it around , and went back the other way . " We need to find someone who can give us directions , " said Rosalind . " We need to find a helicopter that can airlift us out</t>
  </si>
  <si>
    <t>Penderwick stopped the car</t>
  </si>
  <si>
    <t>" Oh , yes . " Mr. Penderwick stopped the car , turned it around , and went back the other way .</t>
  </si>
  <si>
    <t>fic_2007_0</t>
  </si>
  <si>
    <t>whip out the window , gently swishing it to encourage the lazier cows to move . As they crested the hill , they heard frantic lowing from one cow and an answering bellow from another . Dad stopped the pickup , and he and A.J. stared grimly at the frozen pond . A calf lay on the ice in the middle of the pond . A cow , no doubt the calf 's mother , stood onshore , bawling desperately</t>
  </si>
  <si>
    <t>Dad stopped the pickup</t>
  </si>
  <si>
    <t>Dad stopped the pickup , and he and A.J. stared grimly at the frozen pond .</t>
  </si>
  <si>
    <t>fic_2007_1</t>
  </si>
  <si>
    <t>through gaps in the walls , but there were no voices . " Questions , " the kid said , massaging Ryan 's arm , the fingers pressing down , then loosening , pressing . The boys stopped Ryan beside a brown car with dirty windows . The doors slammed and the engine clattered and they bounced over the pitted road . The boy with the scarred face sat in the back with Ryan , smiling at him , the</t>
  </si>
  <si>
    <t>boys stopped Ryan beside</t>
  </si>
  <si>
    <t>The boys stopped Ryan beside a brown car with dirty windows .</t>
  </si>
  <si>
    <t>fic_2007_2</t>
  </si>
  <si>
    <t>Gordon , the old black guy , lumbered by with a tailpipe on his shoulder . " Help this lady out . You need to actually fix something that will stay fixed . " Jason and Marlene stopped their discussion and looked at Stephanie , Jason pouty-lipped in an oddly aristocratic way , Marlene nearer tears than she usually allowed herself to get . The world seemed full of nothing but romantic disappointment . " Where are you going with</t>
  </si>
  <si>
    <t>Marlene stopped their discussion</t>
  </si>
  <si>
    <t>Jason and Marlene stopped their discussion and looked at Stephanie , Jason pouty-lipped in an oddly aristocratic way , Marlene nearer tears than she usually allowed herself to get .</t>
  </si>
  <si>
    <t>fic_2007_3</t>
  </si>
  <si>
    <t>narrowed her eyes . " Have you an explanation for this ? " " I can not explain the heart . " He stepped forward . There came a bellow from beyond the perimeter , and Bone stopped his dance . Slipping through a gap Krumwheezle found the shield-maid scaling the wall , mail and all . Mountain-bred , Nith would not concede Bone the high ground . Bone waved at Krumwheezle , and began descending the other side .</t>
  </si>
  <si>
    <t>Bone stopped his dance</t>
  </si>
  <si>
    <t>There came a bellow from beyond the perimeter , and Bone stopped his dance .</t>
  </si>
  <si>
    <t>fic_2007_4</t>
  </si>
  <si>
    <t>by the hoists . As he did so , Bubba backed the truck up until it was completely under the Rover ; at no point was the NASA vehicle ever directly over the desert floor . Bubba stopped the truck , set the brake , and got out to examine the relative positions of tow-er and tow-ee . Satisfied that all was well , he gingerly lowered the Rover to the bed of the truck @ @ @ @ @</t>
  </si>
  <si>
    <t>Bubba stopped the truck</t>
  </si>
  <si>
    <t>Bubba stopped the truck , set the brake , and got out to examine the relative positions of tow-er and tow-ee .</t>
  </si>
  <si>
    <t>fic_2007_5</t>
  </si>
  <si>
    <t>this debacle began , Bill added with a smile in his voice . Dinner was just about ready- the turkey a crisp gold-brown @ @ @ @ @ @ @ @ @ @ when the two-minute warning stopped play . Margaret wiped a tear from below her eye before it could progress down the length of her face , before her mother could notice . She went to the front door and stepped out onto the porch . The air</t>
  </si>
  <si>
    <t>warning stopped play .</t>
  </si>
  <si>
    <t>when the two-minute warning stopped play .</t>
  </si>
  <si>
    <t>fic_2007_6</t>
  </si>
  <si>
    <t>swirling , spreading , and merging together . One could see , from the gleam of bayonets amidst the smoke , the moving masses of infantry and the narrow strips of artillery with green caissons . Rostov stopped his horse for a minute on a knoll , so as to see what was going on ; but no matter how he strained his attention , he could neither understand nor make out what was going on : some sort of</t>
  </si>
  <si>
    <t>Rostov stopped his horse</t>
  </si>
  <si>
    <t>Rostov stopped his horse for a minute on a knoll , so as to see what was going on ;</t>
  </si>
  <si>
    <t>fic_2007_7</t>
  </si>
  <si>
    <t>brother ! They all ran off ahead there long ago ! " the soldier said to Rostov , laughing at something and trying to free himself . Abandoning that soldier , who was obviously drunk , Rostov stopped the horse of an orderly or groom of some important person and began questioning him . The orderly announced to Rostov that the sovereign had been driven away at top speed in a carriage an hour earlier and that he was dangerously</t>
  </si>
  <si>
    <t>Rostov stopped the horse</t>
  </si>
  <si>
    <t>Abandoning that soldier , who was obviously drunk , Rostov stopped the horse of an orderly or groom of some important person and began questioning him .</t>
  </si>
  <si>
    <t>fic_2007_8</t>
  </si>
  <si>
    <t>faults that the train kept stopping so abruptly and swinging her against him , that the only seats left were those that jutted perpendicular out of the chrome subway wall , and that each time the train stopped it became abundantly clear how close their bare arms-she wore a sleeveless lavender sundress and he had a sleeve pushed up against the summer heat-were to each other , how they kept rubbing and sticking ( what would it feel like if</t>
  </si>
  <si>
    <t>train stopped it became</t>
  </si>
  <si>
    <t>faults that the train kept stopping so abruptly and swinging her against him , that the only seats left were those that jutted perpendicular out of the chrome subway wall , and that each time the train stopped it became abundantly clear how close their bare arms</t>
  </si>
  <si>
    <t>fic_2007_9</t>
  </si>
  <si>
    <t>whispered sort of whistle , a kind of wow , and it 's what everyone who was n't madly cheering was thinking . And when Troy torpedoed his right arm into the wall , all the timers stopped their watches together . A roar went up . Those in the know , including both Julia and Stuart , saw right away that Troy had beaten the pool record , only .5 seconds from an unofficial national record . Cheers rose</t>
  </si>
  <si>
    <t>timers stopped their watches</t>
  </si>
  <si>
    <t>And when Troy torpedoed his right arm into the wall , all the timers stopped their watches together .</t>
  </si>
  <si>
    <t>['watches']</t>
  </si>
  <si>
    <t>fic_2007_10</t>
  </si>
  <si>
    <t>were going home , she felt sure . There and then she decided that she would apologize to the woman , make a plea to her for her help . Without giving it much thought , Sheela stopped a cab and gave the driver the chief engineer 's address . Inside the cab , hemmed in by the surge of traffic surrounding them , she felt confused and uneasy at the thought of trying to @ @ @ @ @</t>
  </si>
  <si>
    <t>Sheela stopped a cab</t>
  </si>
  <si>
    <t>Without giving it much thought , Sheela stopped a cab and gave the driver the chief engineer 's address .</t>
  </si>
  <si>
    <t>fic_2007_11</t>
  </si>
  <si>
    <t>. She took side roads through eerily quiet residential areas , and turned onto her home street . There was a black car @ @ @ @ @ @ @ @ @ @ windows . As Lucinda stopped her car two houses down , she saw the business-suited woman leaving her front door and crossing the lawn . A man got out of the black car , and also approached . She seized the wheel , shifted into reverse .</t>
  </si>
  <si>
    <t>Lucinda stopped her car</t>
  </si>
  <si>
    <t>As Lucinda stopped her car two houses down , she saw the business-suited woman leaving her front door and crossing the lawn .</t>
  </si>
  <si>
    <t>['car', 'houses']</t>
  </si>
  <si>
    <t>fic_2007_12</t>
  </si>
  <si>
    <t>it , Nancy , " Kate snapped . " She said she did n't want us arguing with her . " Her voice dropped . " But if you want to talk about- " A sharp throat-clearing stopped her cold . Lucinda added a warning look , then turned her head toward the window and opened @ @ @ @ @ @ @ @ @ @ and tried to ignore the fighter escorts , as she thought . She wanted</t>
  </si>
  <si>
    <t>throat-clearing stopped her cold</t>
  </si>
  <si>
    <t>" But if you want to talk about- " A sharp throat-clearing stopped her cold .</t>
  </si>
  <si>
    <t>fic_2007_13</t>
  </si>
  <si>
    <t>" You 're welcome , Mr. President . About those @ @ @ @ @ @ @ @ @ @ " Excuse me . I have rather more to say . " The suddenness of the rebuff stopped Lucinda cold . " I would say thanks for helping bring those men to justice , but in their altered condition , I find that 's taken on a different meaning . It 's a meaning that I think needs wider currency</t>
  </si>
  <si>
    <t>rebuff stopped Lucinda cold</t>
  </si>
  <si>
    <t>" The suddenness of the rebuff stopped Lucinda cold .</t>
  </si>
  <si>
    <t>fic_2007_14</t>
  </si>
  <si>
    <t>, a thing as pretty and untouchable as light itself . Lila tied the case to the ball so the ball would glow , too . Seeing it as he came inside from his fields , Louis stopped his scrubbing at the basin . He wiped his fingers across his pants , touched her elbow with his dirty hands . The ball , glowing , seemed to be a new life inside the house . In the middle of the</t>
  </si>
  <si>
    <t>Louis stopped his scrubbing</t>
  </si>
  <si>
    <t>Seeing it as he came inside from his fields , Louis stopped his scrubbing at the basin .</t>
  </si>
  <si>
    <t>['scrubbing']</t>
  </si>
  <si>
    <t>fic_2007_15</t>
  </si>
  <si>
    <t>'d been with her from the front , says nicely , " Can you finish me off ? " Pearl gets on her knees and performs fellatio hungrily . His necktie swings with her thrusts . Casey stopped the video there . There was at least another half an hour to go , but she saw no point to it . Less than an hour ago , Hugh had said to her , " Can you finish me off ?</t>
  </si>
  <si>
    <t>Casey stopped the video</t>
  </si>
  <si>
    <t>Casey stopped the video there .</t>
  </si>
  <si>
    <t>fic_2007_16</t>
  </si>
  <si>
    <t>kind passengers were left at their hotel . " Cesca could hardly wait to get home and tell her mother all about it . " And tell her this , " added her father when " Cesca stopped the story , and began eating a bowl of steaming cornmeal mush her mother set before her , " tell her that they took our gondola because it was so clean and shining . It 's a good little helper I have</t>
  </si>
  <si>
    <t>Cesca stopped the story</t>
  </si>
  <si>
    <t>And tell her this , " added her father when " Cesca stopped the story , and began eating a bowl of steaming cornmeal mush her mother set before her , " tell her that they took our gondola because it was so clean and shining .</t>
  </si>
  <si>
    <t>fic_2007_17</t>
  </si>
  <si>
    <t>in an attempt @ @ @ @ @ @ @ @ @ @ by my great-grandmother-all this while Grandpa was " just a little bit of a baby laying up yonder in the bed . " Dick stopped the team as we drew even with the back of the house , gave me a hand to get down , and handed me my grip . I gave him a wave and said , " Thank you , Dick . "</t>
  </si>
  <si>
    <t>Dick stopped the team</t>
  </si>
  <si>
    <t>Dick stopped the team as we drew even with the back of the house , gave me a hand to get down , and handed me my grip .</t>
  </si>
  <si>
    <t>fic_2007_18</t>
  </si>
  <si>
    <t>'s code , hiding it from the self-diagnostic functions . However , the open architecture meant that commands were detectable by the network , if not the individual implants themselves . Thanks to that , the implants stopped the delete commands . The network consensus was that the local law enforcement system was not currently reliable , so it had to be bypassed . Several agencies were contacted . The response was swift . Among those agencies were a couple</t>
  </si>
  <si>
    <t>implants stopped the delete</t>
  </si>
  <si>
    <t>Thanks to that , the implants stopped the delete commands .</t>
  </si>
  <si>
    <t>['commands']</t>
  </si>
  <si>
    <t>fic_2007_19</t>
  </si>
  <si>
    <t>rumors and stories in the mouths of those who came afterward , and except for the weapons that waited still , ready to rise up and slay a foe who no longer existed . " When Merrison stopped it took @ @ @ @ @ @ @ @ @ @ of the story . There was a sound of people shuffling . No one knew what to say . At length , Lock spoke . " And is there a</t>
  </si>
  <si>
    <t>Merrison stopped it took</t>
  </si>
  <si>
    <t>" When Merrison stopped it took @ @ @ @ @ @ @ @ @ @ of the story .</t>
  </si>
  <si>
    <t>fic_2007_20</t>
  </si>
  <si>
    <t>small circles and dabbed at her face with the crumb-covered napkin that still held his pulverized sandwich . He did this until his arm and shoulder ached from the awkward position . After a while , Carla stopped her crying . She took a series of deep , calming breaths and buried her face on the sleeves of her sweatshirt . " It 's not you , " she said . " So you say , " he said back</t>
  </si>
  <si>
    <t>Carla stopped her crying</t>
  </si>
  <si>
    <t>After a while , Carla stopped her crying .</t>
  </si>
  <si>
    <t>['crying']</t>
  </si>
  <si>
    <t>fic_2007_21</t>
  </si>
  <si>
    <t>messages from above , " and his gut reaction had been that these guys were trouble . Not trouble like Ace , who could cut you open and count your ribs from the inside before your heart stopped beating , but trouble of the long-armed-law variety . " Something ai n't right about them , " he said , wiping sweat from the back of his neck . Though the nights had hinted at frost , it was still Indian</t>
  </si>
  <si>
    <t>Not trouble like Ace , who could cut you open and count your ribs from the inside before your heart stopped beating , but trouble of the long-armed-law variety .</t>
  </si>
  <si>
    <t>fic_2007_22</t>
  </si>
  <si>
    <t>yeah , yeah . I just-could n't we find like maybe just one client who was n't ... I do n't know @ @ @ @ @ @ @ @ @ @ . Basically . " Terry stopped typing , leaned back in his leather chair , massaged the bridge of his nose with thumb and forefinger , exhaled pensively . Theatrically , the gesture was just shy of a sigh . " Do you know what I 'm working</t>
  </si>
  <si>
    <t>Terry stopped typing ,</t>
  </si>
  <si>
    <t>Terry stopped typing , leaned back in his leather chair , massaged the bridge of his nose with thumb and forefinger , exhaled pensively .</t>
  </si>
  <si>
    <t>fic_2007_23</t>
  </si>
  <si>
    <t>the employee break room . The security equipment sat on wooden shelves there , and the system had tripped , the cameras switched on and recording , a small red light pulsing over the door . Doug stopped all three VCRs and ejected the tapes , then unplugged the system for good measure . He brought the tapes back out to the front and dumped them into the work bag without anyone else seeing . Gloansy had the assistant manager</t>
  </si>
  <si>
    <t>Doug stopped all three</t>
  </si>
  <si>
    <t>Doug stopped all three VCRs and ejected the tapes , then unplugged the system for good measure .</t>
  </si>
  <si>
    <t>['VCRs']</t>
  </si>
  <si>
    <t>fic_2007_24</t>
  </si>
  <si>
    <t>@ @ @ @ @ knee and hammered away again and again at the defenseless guy 's cheek and jaw . Then Jem stopped and went back for his bleach . Only Doug 's hooking his arm stopped Jem from emptying the jug over the man 's shattered face . That close , Doug could see the pale , nearly white-blue of Jem 's irises within the recesses of the goalie mask , glowing like snow at night . Doug</t>
  </si>
  <si>
    <t>arm stopped Jem from</t>
  </si>
  <si>
    <t>Only Doug 's hooking his arm stopped Jem from emptying the jug over the man 's shattered face .</t>
  </si>
  <si>
    <t>['Jem']</t>
  </si>
  <si>
    <t>fic_2007_25</t>
  </si>
  <si>
    <t>him than in anything else it might be seeing . " Hey , " Houston said , but the monkey did n't seem to hear . As he held the animal in his hands , its heart stopped beating . He gave it a shake , but he knew it was useless . He felt as if everything was all his fault , @ @ @ @ @ @ @ @ @ @ he let himself cry like a child</t>
  </si>
  <si>
    <t>As he held the animal in his hands , its heart stopped beating .</t>
  </si>
  <si>
    <t>fic_2008_0</t>
  </si>
  <si>
    <t>the Taj Mahal , complete with graceful minarets and domes , and walls inlaid with calligraphy and flowering patterns of colored stones . // " I 've never seen such a beautiful place . " // Caroline stopped the golf cart at the front entrance . " The designers really outdid themselves , did n't they ? I 'll take you inside . " // They got out and walked up a @ @ @ @ @ @ @ @</t>
  </si>
  <si>
    <t>Caroline stopped the golf</t>
  </si>
  <si>
    <t>Caroline stopped the golf cart at the front entrance . "</t>
  </si>
  <si>
    <t>fic_2008_1</t>
  </si>
  <si>
    <t>// " Sassy , baby . Wait . I can explain . It 's not what you think . Really- " Roux said , walking toward her , zipping his pants . // Sassy 's icy glare stopped Roux 's advance . A sharp chill ran up her spine and yanked the breath from her body . She gasped for air and shivered in the cloying heat . The taste of bile rose in her throat yet her mouth was</t>
  </si>
  <si>
    <t>glare stopped Roux 's</t>
  </si>
  <si>
    <t>Sassy 's icy glare stopped Roux 's advance .</t>
  </si>
  <si>
    <t>fic_2008_2</t>
  </si>
  <si>
    <t>looked down at her blouse . " Damn , what is this thing you guys have with my buttons ? " But the Sith did n't hear . It was already walking away . Once her heart stopped pounding she realized how strange it was to see Flenser here . It strained credibility that he would do so only to @ @ @ @ @ @ @ @ @ @ thing for blondes with big boobs , Roxanne thought as</t>
  </si>
  <si>
    <t>heart stopped pounding she</t>
  </si>
  <si>
    <t>Once her heart stopped pounding she realized how strange it was to see Flenser here .</t>
  </si>
  <si>
    <t>fic_2008_3</t>
  </si>
  <si>
    <t>a permanent tattoo ? Especially at this time in my life when it seemed everything was in a state of flux ? // " I got the court notice yesterday . " // Grandpa Kosmos ' words stopped all conversation . Partly because he was off topic . Mostly because we all immediately knew what he was talking about but had conveniently relegated the reality to the edges of our collective conscience . // Correction : The fact that my</t>
  </si>
  <si>
    <t>words stopped all conversation</t>
  </si>
  <si>
    <t>Grandpa Kosmos ' words stopped all conversation .</t>
  </si>
  <si>
    <t>fic_2008_4</t>
  </si>
  <si>
    <t>and the grocery store owner that sold the tickets had beaten me up . Julie had started a garden for the homeless and they had left after a week with all the orphanage 's tools . David stopped every fight he saw , and typically got drawn in . On and on . We simply could not understand why people did the things they did . At first , we believed that @ @ @ @ @ @ @ @</t>
  </si>
  <si>
    <t>David stopped every fight</t>
  </si>
  <si>
    <t>David stopped every fight he saw , and typically got drawn in .</t>
  </si>
  <si>
    <t>fic_2008_5</t>
  </si>
  <si>
    <t>will rise and fall , but our people and our plans will endure and come to fruition . I said it aloud , @ @ @ @ @ @ @ @ @ @ omnia . " Wall stopped breathing . I closed his eyes . It was going to be easy to create the headlines : rogue spy attempts to kill executives who accidentally exposed his secret project . A clear case of self-defense . The scrutiny would end in</t>
  </si>
  <si>
    <t>Wall stopped breathing .</t>
  </si>
  <si>
    <t>fic_2008_6</t>
  </si>
  <si>
    <t>. Silvia brushed her hair , working until she had dried and fluffed up the curls . Then they took her into the bathing chamber , where a long mirror hung on the wall . Her reflection stopped her cold . She glistened in gold and sea colors . Her eyes looked larger and greener than normal , and her hair floated around her shoulders like a gold cloud . Even her bangs curled to traitorous perfection . She had</t>
  </si>
  <si>
    <t>reflection stopped her cold</t>
  </si>
  <si>
    <t>Her reflection stopped her cold .</t>
  </si>
  <si>
    <t>fic_2008_7</t>
  </si>
  <si>
    <t>silver biaquine from yesterday . He wore only trousers and a shirt , with a sword on his back as if he had grabbed it when he was too rushed to don his armor . His party stopped a short distance from the outlaws . Everyone remained silent , watching while Dominick on the dark biaquine cantered out to meet Dominick on the silver biaquine . Janelle understood then . Dominick and his brother were identical twins . " It</t>
  </si>
  <si>
    <t>party stopped a short</t>
  </si>
  <si>
    <t>His party stopped a short distance from the outlaws .</t>
  </si>
  <si>
    <t>fic_2008_8</t>
  </si>
  <si>
    <t>feet , and her clothes jangled The footsteps receded . Janelle went to the door and leaned against it , straining to hear what was happening outside . More footsteps . She backed up until the table stopped her retreat . A key clinked to the lock . No . To have come this far , to have made this incredible discovery , only to be caught , no , not now . The door opened . @ @ @</t>
  </si>
  <si>
    <t>table stopped her retreat</t>
  </si>
  <si>
    <t>She backed up until the table stopped her retreat .</t>
  </si>
  <si>
    <t>fic_2008_9</t>
  </si>
  <si>
    <t>wait to see @ @ @ @ @ @ @ @ @ @ us . " " There it is ! Right there ! " Matty pointed at the image that flitted across the screen . Siraj stopped the playback , then ticked it back several seconds . " Well , it 's clearly not natural , " he allowed . " But look at the bearing . Aimed in that direction-out past Mars-it 's almost certainly manmade . Besides</t>
  </si>
  <si>
    <t>Siraj stopped the playback</t>
  </si>
  <si>
    <t>Siraj stopped the playback , then ticked it back several seconds .</t>
  </si>
  <si>
    <t>['playback']</t>
  </si>
  <si>
    <t>fic_2008_10</t>
  </si>
  <si>
    <t>. // Sonny 's at my shoulder , his pistol pointed at the pavement . " You all right , P ? " // " Huh ? Eric 's okay , right ? " // " Vest stopped it at @ @ @ @ @ @ @ @ @ @ though . Dislocated it . " // I spin to find Cisco . Sonny watches Cisco waving weak as he 's put in the ambulance and says Cisco 's gon</t>
  </si>
  <si>
    <t>Vest stopped it at</t>
  </si>
  <si>
    <t>" Vest stopped it at @ @ @ @ @ @ @ @ @ @ though .</t>
  </si>
  <si>
    <t>fic_2008_11</t>
  </si>
  <si>
    <t>at the country club . Dez would n't say anything when Mace asked her about it , but she 'd offer him a slice of home-baked lemon meringue pie . That was around the time the man stopped sleeping . // " Does she know ? " // " I do n't know . They were going to call her today , give her the weekend , and bring her in on Monday-but I 've been afraid to call home</t>
  </si>
  <si>
    <t>man stopped sleeping .</t>
  </si>
  <si>
    <t>That was around the time the man stopped sleeping .</t>
  </si>
  <si>
    <t>fic_2008_12</t>
  </si>
  <si>
    <t>beauty . Now , it was clearly a look of condescension-a distaste at how a person could allow her body to become so undernourished . Gale could even see pity on some faces . Abruptly , Gale stopped thinking of herself as svelte . In this world she was clearly emaciated , so much so that it would be natural for people to regard her as an impoverished waif . She sighed . Her modeling days were definitely over .</t>
  </si>
  <si>
    <t>Gale stopped thinking of</t>
  </si>
  <si>
    <t>Abruptly , Gale stopped thinking of herself as svelte .</t>
  </si>
  <si>
    <t>fic_2008_13</t>
  </si>
  <si>
    <t>, and I doubt they will-it 's been four months after all-there 'll be nothing left to link her to me , no way of determining exactly when she died , at what precise moment her heart stopped beating . Even had she been found immediately , all in one piece , I know enough about DNA , courtesy of all those surgically enhanced forensic experts on TV , to ensure I 've left no clues . // Just as</t>
  </si>
  <si>
    <t>her heart stopped beating .</t>
  </si>
  <si>
    <t>fic_2008_14</t>
  </si>
  <si>
    <t>hundred questions . " There will be an audience , " she said , hearing her own voice only at a great distance . " I must be ready . " To their credit , her women stopped their questioning . They hurried forward with basins and cloths , to clothe her properly in red and gold , to wash her skin with cool water , to comb and dress @ @ @ @ @ @ @ @ @ @</t>
  </si>
  <si>
    <t>women stopped their questioning</t>
  </si>
  <si>
    <t>To their credit , her women stopped their questioning .</t>
  </si>
  <si>
    <t>['questioning']</t>
  </si>
  <si>
    <t>fic_2008_15</t>
  </si>
  <si>
    <t>, not allowed to blow away from it on the currents . And doors in the glass partition would need to be opened by the crew . // None of this had been done . // Nigel stopped a passing man-an amazingly groomed and properly attired employee in the @ @ @ @ @ @ @ @ @ @ Carpetship Line . " Good man . " Nigel yelled to be heard above the confused din of voices around them</t>
  </si>
  <si>
    <t>Nigel stopped a passing</t>
  </si>
  <si>
    <t>Nigel stopped a passing man-an amazingly groomed and properly attired employee in the @ @ @ @ @ @ @ @ @ @</t>
  </si>
  <si>
    <t>fic_2008_16</t>
  </si>
  <si>
    <t>, " Urtogen could have docked at the other end of this station , you know . He does n't have to be behind you . He could come at you from any direction . " Votana stopped walking . He stood stock still for about three water drips , then slowly turned around . " We are bound together , you and I , it seems . " He walked back to where Mike stood . " Returning to</t>
  </si>
  <si>
    <t>Votana stopped walking .</t>
  </si>
  <si>
    <t>fic_2008_17</t>
  </si>
  <si>
    <t>tree at the center of the space , and several men were sitting or standing just in front of it , passing around a jug . Likely this was the council oak Thorfinn had mentioned . Conn stopped a big-bosomed girl selling warm meat pies from a tray in her arms , and dickered with her awhile , enjoying her soft roundness , before he took the pie and enjoyed that . // Raef said , " What did Thorfinn</t>
  </si>
  <si>
    <t>Conn stopped a big-bosomed</t>
  </si>
  <si>
    <t>Conn stopped a big-bosomed girl selling warm meat pies from a tray in her arms , and dickered with her awhile , enjoying her soft roundness , before he took the pie and enjoyed that . //</t>
  </si>
  <si>
    <t>['girl']</t>
  </si>
  <si>
    <t>fic_2008_18</t>
  </si>
  <si>
    <t>@ @ @ south end of Grand Avenue , right outside Homeboy 's Tavern , a crowd had gathered in the street . A line of cars in the right lane was blocking traffic . The Chevy stopped a block away at the red light . Isaac rolled down the window and shouted to another Grove Lord who was standing on the corner . // " Hey , Switch , " said Isaac . Switch ( short for " switchblade</t>
  </si>
  <si>
    <t>Chevy stopped a block</t>
  </si>
  <si>
    <t>The Chevy stopped a block away at the red light .</t>
  </si>
  <si>
    <t>['block']</t>
  </si>
  <si>
    <t>fic_2008_19</t>
  </si>
  <si>
    <t>like the good ol ' days , when news releases had to be timed to take advantage of printing press schedules and personal appearances were positioned to make the six o'clock news , when all of America stopped what they were doing to watch . In today 's world , the latest information and gossip circumnavigated the globe in nanoseconds , news channels ran around the clock , and virtual newspapers did n't need to wait for @ @ @</t>
  </si>
  <si>
    <t>America stopped what they</t>
  </si>
  <si>
    <t>like the good ol ' days , when news releases had to be timed to take advantage of printing press schedules and personal appearances were positioned to make the six o'clock news , when all of America stopped what they were doing to watch .</t>
  </si>
  <si>
    <t>fic_2008_20</t>
  </si>
  <si>
    <t>@ @ @ seemed very happy , until Sara found her one morning , a few days later . // The sound of a vehicle pulling up in the parking lot just in front of the bookstore stopped her painful reveries . At least , she thought , she had a good job and made enough to keep a roof over her head . // Her grandfather 's little two-bedroom house outside of town had been left to Sara ,</t>
  </si>
  <si>
    <t>bookstore stopped her painful</t>
  </si>
  <si>
    <t>The sound of a vehicle pulling up in the parking lot just in front of the bookstore stopped her painful reveries .</t>
  </si>
  <si>
    <t>['reveries']</t>
  </si>
  <si>
    <t>fic_2008_21</t>
  </si>
  <si>
    <t>inexpressible hunger . All glimpsed in a split second ; then the light fell to shadow . Mary gasped , and pulled Kitty toward her . A great peal of thunder rolled across the sky . Kitty stopped crying . " What is it ? " " We must go . Now . " Mary seized Kitty by the arm . The rain pelted down on them , and the forest path was already turning to @ @ @ @</t>
  </si>
  <si>
    <t>Kitty stopped crying .</t>
  </si>
  <si>
    <t>fic_2008_22</t>
  </si>
  <si>
    <t>made his way there . A blind man wearing a GPS headset was carefully making data transfer into his omnipod . So they 'd cracked the microposition problem ? Be interesting to find out how . Eton stopped a few meters off to allow a hazard-free space . Then it was his turn . The neatly coiffed young woman adjusted her station down to his mobility 's level . " How can I help ? " Her fingers poised over</t>
  </si>
  <si>
    <t>Eton stopped a few</t>
  </si>
  <si>
    <t>Eton stopped a few meters off to allow a hazard-free space .</t>
  </si>
  <si>
    <t>fic_2008_23</t>
  </si>
  <si>
    <t>pummeled and kicked an old man . Mike skidded to a stop beside the nightmare tableau and got out of the car . At the sound of the Cord screeching to a halt , the young men stopped their heavy-booted work . Hearing the car door opening and slamming , one of the men , the smallest , took to his heels . The other three stood their ground , fists denched . Mike walked steadily across the lot toward</t>
  </si>
  <si>
    <t>men stopped their heavy-booted</t>
  </si>
  <si>
    <t>At the sound of the Cord screeching to a halt , the young men stopped their heavy-booted work .</t>
  </si>
  <si>
    <t>fic_2008_24</t>
  </si>
  <si>
    <t>, you realize that , right ? " // Maggie stiffened . She @ @ @ @ @ @ @ @ @ @ time as far as Ted was concerned . // Seeing her discomfort , Ted stopped what he was doing . He reached over and pulled her close until they were eyeball to eyeball . " Look at me , Maggie , and listen to me . I know you 're one of the Sisterhood . I think</t>
  </si>
  <si>
    <t>Ted stopped what he</t>
  </si>
  <si>
    <t>Seeing her discomfort , Ted stopped what he was doing .</t>
  </si>
  <si>
    <t>fic_2008_25</t>
  </si>
  <si>
    <t>'s droning " You 've got mail " with this Homer audio wave . I liked it . I liked it a lot . // I was about to check my email when the intercom 's squawking stopped my hand . Wanda , a receptionist , said , " Your , uh , hmm , your , uh . . . Shauna is on the phone . " // I understood the confusion . I thanked her and hit the</t>
  </si>
  <si>
    <t>squawking stopped my hand</t>
  </si>
  <si>
    <t>I was about to check my email when the intercom 's squawking stopped my hand .</t>
  </si>
  <si>
    <t>fic_2008_26</t>
  </si>
  <si>
    <t>her house . // " Do you and Tory like lasagna ? I 'm having it for dinner and I always make extra . I 'd be happy to bring over a casserole . " // Tory stopped her tricycle by her father 's @ @ @ @ @ @ @ @ @ @ . " What about it , Tory ? Would you like lasagna for dinner ? " // She looked at her father mutely . Gavin seemed</t>
  </si>
  <si>
    <t>Tory stopped her tricycle</t>
  </si>
  <si>
    <t>Tory stopped her tricycle by her father 's @ @ @ @ @ @ @ @ @ @ .</t>
  </si>
  <si>
    <t>['tricycle']</t>
  </si>
  <si>
    <t>fic_2008_27</t>
  </si>
  <si>
    <t>Cooper cocked his head when he saw her . " So , my blood pure enough I can get out of this box ? " His eyes darted to the floatgun and his brow wrinkled . Mariposa stopped two paces from the glass watt @ @ @ @ @ @ @ @ @ @ that you are now a prisoner of war . In accordance with the Geneva Conventions , you will- " " What ' " Mouth open ,</t>
  </si>
  <si>
    <t>Mariposa stopped two paces</t>
  </si>
  <si>
    <t>Mariposa stopped two paces from the glass watt @ @ @ @ @ @ @ @ @ @</t>
  </si>
  <si>
    <t>fic_2008_28</t>
  </si>
  <si>
    <t>cry out to us from Limbo . Do whatever you must to get their remains to Earth , and ndther God nor the Church will count it amiss . Go now with my blessing . " Cooper stopped the recording . " I think that means I have authority to make peace , if necessary . " Mariposa nodded slowly . " It should be enough to at least get you a hearing . What do you think , Verdun</t>
  </si>
  <si>
    <t>Cooper stopped the recording</t>
  </si>
  <si>
    <t>Cooper stopped the recording .</t>
  </si>
  <si>
    <t>fic_2008_29</t>
  </si>
  <si>
    <t>and ran the town highway department and was loyal to his difficult wife . But police blues pulsing against the dark night : he doubted there was ever a more beautiful sight than that . // Ripsbaugh stopped his truck and killed the engine . He left the headlights on and looked out at the road in a squinting way that had nothing to do with the strange scene his lamps revealed . This was the way he looked at</t>
  </si>
  <si>
    <t>Ripsbaugh stopped his truck</t>
  </si>
  <si>
    <t>Ripsbaugh stopped his truck and killed the engine .</t>
  </si>
  <si>
    <t>fic_2008_30</t>
  </si>
  <si>
    <t>and tongue . People had told him bark paste sated feelings of hunger . He believed them ; it was a useful thing to believe . &lt;p&gt; Suddenly Pavel gestured for him to remain still . Andrei stopped midstep , his teeth brown with bits of bark . Pavel crouched down . Andrei copied him , searching the forest for whatever his brother had seen . He squinted , trying to bring the trees into focus . &lt;p&gt; Pavel stared</t>
  </si>
  <si>
    <t>Andrei stopped midstep ,</t>
  </si>
  <si>
    <t>Andrei stopped midstep , his teeth brown with bits of bark .</t>
  </si>
  <si>
    <t>['midstep']</t>
  </si>
  <si>
    <t>fic_2008_31</t>
  </si>
  <si>
    <t>to excitement at the cat 's imprudence . The muscles in Pavel 's back went tight . No doubt the cat had tasted blood , and hunger was stronger than caution . He watched as the cat stopped midstep , one paw in the air , staring straight at him . He held his breath : his fingers clenched around the string and waited , silently urging the cat on . &lt;p&gt; Please . Please . Please . &lt;p&gt; The</t>
  </si>
  <si>
    <t>cat stopped midstep ,</t>
  </si>
  <si>
    <t>He watched as the cat stopped midstep , one paw in the air , staring straight at him .</t>
  </si>
  <si>
    <t>fic_2008_32</t>
  </si>
  <si>
    <t>" Heaven will take note . " &lt;br&gt; She sucked in her cheeks but stared past him and said nothing . Anders saw that her friend was looking in the same direction . And then the tellers stopped what they were doing , the other customers slowly turned , and silence came over the bank . Two men wearing black ski masks and blue business suits were standing to the side of the door . One of them had a</t>
  </si>
  <si>
    <t>tellers stopped what they</t>
  </si>
  <si>
    <t>And then the tellers stopped what they were doing , the other customers slowly turned , and silence came over the bank .</t>
  </si>
  <si>
    <t>fic_2008_33</t>
  </si>
  <si>
    <t>off in a blind rage . The remaining grapefruits hesitated for a moment in precarious limbo , and then hurled themselves onto the floor like so many lemmings making the final , fatal , migration . Jake stopped a grapefruit with the side of his foot and flipped it into the air , like a soccer ball . He scooped up several more and carefully lined them up in their bin . &lt;p&gt; From the corner of his eye he</t>
  </si>
  <si>
    <t>Jake stopped a grapefruit</t>
  </si>
  <si>
    <t>Jake stopped a grapefruit with the side of his foot and flipped it into the air , like a soccer ball .</t>
  </si>
  <si>
    <t>['grapefruit']</t>
  </si>
  <si>
    <t>fic_2008_34</t>
  </si>
  <si>
    <t>within three paces , Yeshu called , " Dysmas , Gestas , welcome . Please sit with me . " He gestured to the rocks that thrust up from the hillside to his right . &lt;br&gt; Dysmas stopped two paces away , but remained standing . His brown himation hung around his skinny frame in tattered , dirty folds . He had a lean face with dark pits for eyes , and long black hair hung over his shoulders .</t>
  </si>
  <si>
    <t>Dysmas stopped two paces</t>
  </si>
  <si>
    <t>Dysmas stopped two paces away , but remained standing .</t>
  </si>
  <si>
    <t>fic_2008_35</t>
  </si>
  <si>
    <t>@ @ @ @ @ @ &lt;p&gt; " You 'll see , " Lila cooed . &lt;p&gt; " Who ? " Laura demanded . &lt;p&gt; " Someone smart , gorgeous , and brilliant . " &lt;p&gt; Laura stopped walking , forfeiting her only remaining leverage . " Tell me right now , " she tried . &lt;p&gt; Lila kept walking but turned her head while she kept her pace . &lt;p&gt; " Someone you have n't seen in a very</t>
  </si>
  <si>
    <t>Laura stopped walking ,</t>
  </si>
  <si>
    <t>&gt; Laura stopped walking , forfeiting her only remaining leverage .</t>
  </si>
  <si>
    <t>fic_2008_36</t>
  </si>
  <si>
    <t>secret . Dr. Jeremy Edmonds , an Upper East Side ob/gyn , had twisted the truth , making sure that Hosea believed Jasmine 's lies -- all for a fee , of course . &lt;p&gt; Mae Frances stopped Jasmine 's memories . " You need to make this call . " @ @ @ @ @ @ @ @ @ @ Find out his intentions . Make sure he has no plans to mess up your life . " Mae</t>
  </si>
  <si>
    <t>Frances stopped Jasmine 's</t>
  </si>
  <si>
    <t>Mae Frances stopped Jasmine 's memories .</t>
  </si>
  <si>
    <t>['memories']</t>
  </si>
  <si>
    <t>fic_2008_37</t>
  </si>
  <si>
    <t>woman ; who is she ? " &lt;p&gt; " Probably a student . We 've pulled a list of the people who 've been working with Youngblood from the university 's records . " &lt;p&gt; Her fingers stopped their drumming . " You do n't know her name ? " &lt;p&gt; " The only one who knows that is Youngblood . But he 'll tell us . Do n't worry . " Lance 's organization was very good at extracting</t>
  </si>
  <si>
    <t>fingers stopped their drumming</t>
  </si>
  <si>
    <t>Her fingers stopped their drumming .</t>
  </si>
  <si>
    <t>fic_2008_38</t>
  </si>
  <si>
    <t>was rusted gold beneath spatterings of graffiti . A sign , sprayed with buckshot and facing the wrong way , into the bridge , read , " Bridge Unsafe -- Do Not Cross . " The boys stopped several feet from Cole along the railing , knelt over their bucket , began sorting through squirming earthworms . &lt;/P&gt; " Why you make your momma cry ? " the first boy asked Cole while mechanically winding a worm onto his hook</t>
  </si>
  <si>
    <t>boys stopped several feet</t>
  </si>
  <si>
    <t>The boys stopped several feet from Cole along the railing , knelt over their bucket , began sorting through squirming earthworms .</t>
  </si>
  <si>
    <t>fic_2008_39</t>
  </si>
  <si>
    <t>them in the kitchen . Above me , @ @ @ @ @ @ @ @ @ @ end of the hall the sky faded into ocean , a curtain of gray . &lt;/P&gt; When my heart stopped pounding long enough I looked through the front room into the kitchen . Mom had her back to me . It felt strange to see her calves and white robe on Marla 's furniture . Marla looked up ; Mom turned .</t>
  </si>
  <si>
    <t>heart stopped pounding long</t>
  </si>
  <si>
    <t>When my heart stopped pounding long enough</t>
  </si>
  <si>
    <t>fic_2008_40</t>
  </si>
  <si>
    <t>they should have done @ @ @ @ @ @ @ @ @ @ " Is he dead ? " Margaret asked . &lt;/P&gt; Shock filled the room , dark and mysterious , like ink . Eleanor stopped crying . They all stood mutely by the bed . Delia leaned over and put her arms around Margaret . &lt;/P&gt; " It 's so strange , " Margaret said . She looked smaller , now , wounded . &lt;/P&gt; " Yes</t>
  </si>
  <si>
    <t>Eleanor stopped crying .</t>
  </si>
  <si>
    <t>fic_2008_41</t>
  </si>
  <si>
    <t>he could have mustered a bit more surprise when the dead man rose from the road in the sheriff 's headlights . The sheriff shook his head in disgust , stood on the brakes . His bumper stopped a good quarter inch from Alexander Johnson III 's kneecaps . The banker looked from the front of the cruiser to its windshield , his eyes flat . Somebody else must 've been wearing his toe tag at the morgue . A</t>
  </si>
  <si>
    <t>bumper stopped a good</t>
  </si>
  <si>
    <t>His bumper stopped a good quarter inch from Alexander Johnson III 's kneecaps .</t>
  </si>
  <si>
    <t>fic_2009_0</t>
  </si>
  <si>
    <t>Coach Kyle jumped to his feet , spread his hands wide , shook his head as if to ask , " Why ? " Marquis ignored him as he loafed back on defense . A dumb foul stopped the clock and prolonged the misery . While looking at the free-throw shooter , Kyle glanced beyond him , and in the background was the agent/cop , still staring , not at the action but at the coach . &lt;br&gt; For a</t>
  </si>
  <si>
    <t>foul stopped the clock</t>
  </si>
  <si>
    <t>A dumb foul stopped the clock and prolonged the misery .</t>
  </si>
  <si>
    <t>fic_2009_1</t>
  </si>
  <si>
    <t>her sister again . The machines were blinking and beeping with the regularity of , yes , machines , @ @ @ @ @ @ @ @ @ @ ? " &lt;p&gt; " Both . Her heart stopped pumping . We do n't know how long she was lying on the road before she was found . A healthy thirty-something might have ten minutes before the lack of oxygen would cause brain damage . Do you know what time she</t>
  </si>
  <si>
    <t>heart stopped pumping .</t>
  </si>
  <si>
    <t>Her heart stopped pumping .</t>
  </si>
  <si>
    <t>fic_2009_2</t>
  </si>
  <si>
    <t>, was flawless , her eyes large and deep and wounded . She was thirty-three , and looked like an angel would look if there was such a thing , dark-haired and fragile and unearthly . Men stopped what they were doing when she walked into a room . They stared as if a glow came off her skin , as if she might rise from the ground at any moment . &lt;p&gt; She could not care less . Even</t>
  </si>
  <si>
    <t>Men stopped what they</t>
  </si>
  <si>
    <t>Men stopped what they were doing when she walked into a room .</t>
  </si>
  <si>
    <t>fic_2009_3</t>
  </si>
  <si>
    <t>few minutes before , a truck had pulled up , probably to transport the goods to their final destination , one of the Irish gambling parlors that sprang up during Prohibition and remained illegal . &lt;p&gt; Ness stopped his slow descent . There was no chance of moving any closer without being detected . &lt;p&gt; " Do we have a plan ? " Sheriff Potts asked . They were @ @ @ @ @ @ @ @ @ @ see</t>
  </si>
  <si>
    <t>Ness stopped his slow</t>
  </si>
  <si>
    <t>Ness stopped his slow descent .</t>
  </si>
  <si>
    <t>['descent']</t>
  </si>
  <si>
    <t>fic_2009_4</t>
  </si>
  <si>
    <t>in her voice - made him angry . He wanted to rail against her illness - and against God for letting her get sick in the first place . Had n't she suffered enough ? &lt;p&gt; Gavin stopped the wagon in front of the Overland Hotel . After setting the brake , he hopped to the ground . &lt;p&gt; " Come on . " He held his arms toward her . " Let 's get you into a nice ,</t>
  </si>
  <si>
    <t>Gavin stopped the wagon</t>
  </si>
  <si>
    <t>Gavin stopped the wagon in front of the Overland Hotel .</t>
  </si>
  <si>
    <t>fic_2009_5</t>
  </si>
  <si>
    <t>movement of mine . I raised my wineglass ; she raised hers along with me . &lt;br&gt; It was then , in that instant , that I knew that my marriage was over . &lt;br&gt; My heart stopped beating . I almost heard it squeak as it constricted with fear , and then it resumed its steady rhythm and life went on , as it usually does . &lt;br&gt; " She 's not a villainess , though ; she 's</t>
  </si>
  <si>
    <t>My heart stopped beating .</t>
  </si>
  <si>
    <t>fic_2009_6</t>
  </si>
  <si>
    <t>you something personal ? " &lt;p&gt; " You can always ask , " Mel said while writing in the chart . &lt;p&gt; " I know that before you married Jack , you were widowed " &lt;p&gt; Mel stopped writing . She closed the chart and looked at Vanni with a sympathetic smile . " I 've been expecting this conversation , " she said . &lt;p&gt; " How long was it ? " Vanni asked , and Mel knew exactly</t>
  </si>
  <si>
    <t>Mel stopped writing .</t>
  </si>
  <si>
    <t>fic_2009_7</t>
  </si>
  <si>
    <t>way or another , Nathan decided it was time to come clean with her . " I have an appointment this morning in Arlington . " &lt;p&gt; &lt;p&gt; Taken aback by her son 's announcement , Jan stopped what she was doing , folding her arms on the table as she leaned forward . Recalling Scott 's habit of casually slipping ominous news into the midst of an otherwise innocent conversation @ @ @ @ @ @ @ @ @</t>
  </si>
  <si>
    <t>Jan stopped what she</t>
  </si>
  <si>
    <t>Taken aback by her son 's announcement , Jan stopped what she was doing , folding her arms on the table as she leaned forward .</t>
  </si>
  <si>
    <t>fic_2009_8</t>
  </si>
  <si>
    <t>A battered Russian jeep topped a rock-strewn rise . Above ten thousand feet , even this high mountain pass was dominated by snow-covered peaks towering in every direction . &lt;p&gt; &lt;p&gt; Behind the wheel , Sergey Lysenko stopped the jeep , got out with a pair of Steiner mil specs binoculars , and glassed the rugged valley two thousand feet below . &lt;p&gt; &lt;p&gt; At first he saw nothing . No movement , no signs that any human had been</t>
  </si>
  <si>
    <t>Lysenko stopped the jeep</t>
  </si>
  <si>
    <t>Behind the wheel , Sergey Lysenko stopped the jeep , got out with a pair of Steiner mil specs binoculars , and glassed the rugged valley two thousand feet below .</t>
  </si>
  <si>
    <t>fic_2009_9</t>
  </si>
  <si>
    <t>feel even shyer . She did n't want to cry . &lt;p&gt; &lt;p&gt; I have @ @ @ @ @ @ @ @ @ @ . Here is what you need to do : &lt;p&gt; &lt;p&gt; Meg stopped reading . " But you just got back . Susannah said you were going to start work again . " &lt;p&gt; &lt;p&gt; " I came for some things . " &lt;p&gt; &lt;p&gt; " Oh . " Meg saw there was luggage piled</t>
  </si>
  <si>
    <t>Meg stopped reading .</t>
  </si>
  <si>
    <t>Meg stopped reading . "</t>
  </si>
  <si>
    <t>fic_2009_10</t>
  </si>
  <si>
    <t>Oh . " She relaxed . " Yes . " &lt;p&gt; Itching to get inside before Mrs. Harris noticed her missing shoes and disordered hair , she hurried forward . But the schoolmistress 's cry of alarm stopped her short . &lt;p&gt; " What is it ? " Lucy hastened back , all thought of her own disarray banished by the woman 's stricken expression . &lt;p&gt; Shaking her head , Mrs. Harris finished scanning an article in the paper</t>
  </si>
  <si>
    <t>alarm stopped her short</t>
  </si>
  <si>
    <t>But the schoolmistress 's cry of alarm stopped her short .</t>
  </si>
  <si>
    <t>fic_2009_11</t>
  </si>
  <si>
    <t>even more because he damn well knew it . &lt;p&gt; " You need to be anywhere else but here , " she informed him . &lt;p&gt; " It 's about CJ . " &lt;p&gt; Tate 's heart stopped all together . A split second later @ @ @ @ @ @ @ @ @ @ a half-hunched , half-crumpled Derek into her living room . He grunted when she left him to lie where she 'd dragged him , stepping</t>
  </si>
  <si>
    <t>heart stopped all together</t>
  </si>
  <si>
    <t>Tate 's heart stopped all together .</t>
  </si>
  <si>
    <t>fic_2009_12</t>
  </si>
  <si>
    <t>if they were going to be together . He reached under the table , wiped his fingers on his breeches , and then stretched his arm to try to touch her hand . A huge ripping sound stopped Rucke in the middle of his description of the harbor shipping lanes . &lt;br&gt; " What was that ? " he said . &lt;br&gt; Proctor looked over his shoulder at the torn seam in his linen jacket and sighed . " That</t>
  </si>
  <si>
    <t>sound stopped Rucke in</t>
  </si>
  <si>
    <t>A huge ripping sound stopped Rucke in the middle of his description of the harbor shipping lanes .</t>
  </si>
  <si>
    <t>['Rucke']</t>
  </si>
  <si>
    <t>fic_2009_13</t>
  </si>
  <si>
    <t>a couple of times in his head before the meaning dawned on him . It was n't a name . The word meant " friend . " He was saying he was &lt;p&gt; a friend . Nathan stopped a few feet away from him . The man was leaning against the wall . He was wearing a black leather jacket over a dark shirt and black pants . In the darkness , his face was obscured . The cigarette in</t>
  </si>
  <si>
    <t>Nathan stopped a few</t>
  </si>
  <si>
    <t>Nathan stopped a few feet away from him .</t>
  </si>
  <si>
    <t>fic_2009_14</t>
  </si>
  <si>
    <t>the finer scales of the arms and thighs betrayed bloody swathes where copper-jacketed lead tore the weaker reptilian armor . Fargo left the fool to stand his ground , charging toward the frontier . The millennial gunman stopped firing , and the guard 's fate was broadcast by a strangled death cry as hinged jaws and folding fangs stretched into a face-piercing lethal bite . @ @ @ @ @ @ @ @ @ @ by the coordinated assaults of</t>
  </si>
  <si>
    <t>gunman stopped firing ,</t>
  </si>
  <si>
    <t>The millennial gunman stopped firing , and the guard 's fate was broadcast by a strangled death cry as hinged jaws and folding fangs stretched into a face-piercing lethal bite .</t>
  </si>
  <si>
    <t>fic_2009_15</t>
  </si>
  <si>
    <t>who held her . Sergeant Glick looked at Hopewell and Walberg , ascertained that they were dead , then walked over , put the end of his carbine at her forehead , and fired . The shot stopped the sound of her . She fell back into the tall wet stalks of grass by the side of the road , so that only her lower legs and her feet showed . She went over backward ; the legs came up</t>
  </si>
  <si>
    <t>shot stopped the sound</t>
  </si>
  <si>
    <t>The shot stopped the sound of her .</t>
  </si>
  <si>
    <t>['sound']</t>
  </si>
  <si>
    <t>fic_2009_16</t>
  </si>
  <si>
    <t>and lichens and lined with trees . When he came in sight of the house and the yard and the fields adjoining , the tobacco patch whose neat rows came almost to the yard fence , Andy stopped the pony and looked at everything . The Beechum place was a good one , as Andy 's father @ @ @ @ @ @ @ @ @ @ by then could see for himself . Old Jack had taken good care</t>
  </si>
  <si>
    <t>Andy stopped the pony</t>
  </si>
  <si>
    <t>When he came in sight of the house and the yard and the fields adjoining , the tobacco patch whose neat rows came almost to the yard fence , Andy stopped the pony and looked at everything .</t>
  </si>
  <si>
    <t>fic_2009_17</t>
  </si>
  <si>
    <t>always found fish to bring home . Except for the marauding dragons , the People were happy . Then one day a great blue pearl appeared in the sky . It deranged the sea . That bit stopped the translation in its tracks . Finally , Joe- at work in the lab in Unity Base , with our doctor , Catharin , who 's his wife and my best friend - suddenly laughed . " The @ @ @ @</t>
  </si>
  <si>
    <t>bit stopped the translation</t>
  </si>
  <si>
    <t>That bit stopped the translation in its tracks .</t>
  </si>
  <si>
    <t>['translation']</t>
  </si>
  <si>
    <t>fic_2009_18</t>
  </si>
  <si>
    <t>been knocked over by Godzilla . The main ran through the middle , to an edge , and then over a scramble to the base of the Sinuses . A beep and a flash of my readout stopped my feet and jump-started my heart . " Telemetry ? " All I got was the alert , not the data . " I read it ! " Bart said . " It 's a suit transponder ! " " Colleen ?</t>
  </si>
  <si>
    <t>readout stopped my feet</t>
  </si>
  <si>
    <t>A beep and a flash of my readout stopped my feet and jump-started my heart . "</t>
  </si>
  <si>
    <t>fic_2009_19</t>
  </si>
  <si>
    <t>of earth-moving equipment and - half scared , half delighted - finds it starting to shudder and move underneath him . Gradually he mastered the wiring of the right arm , then the left . The legs stopped their poisoned-roach kicking and began to coordinate . He got the Viking untangled and onto his feet - no , he fell down again . Three times in fact , on his face , on his back , and on his butt</t>
  </si>
  <si>
    <t>legs stopped their poisoned-roach</t>
  </si>
  <si>
    <t>The legs stopped their poisoned-roach kicking and began to coordinate .</t>
  </si>
  <si>
    <t>fic_2009_20</t>
  </si>
  <si>
    <t>. The guitar slid out of his grip . With the instrument gone the bad part were over . Daddy picked Bobby up and held him like he were a little baby . After a while Bobby stopped crying . I knew Bobby would n't be getting off the farm ever again . How would I ever save him ? When we got home , Granny washed Bobby 's fingers and covered the tips with gauze and tape . When</t>
  </si>
  <si>
    <t>Bobby stopped crying .</t>
  </si>
  <si>
    <t>After a while Bobby stopped crying .</t>
  </si>
  <si>
    <t>fic_2009_21</t>
  </si>
  <si>
    <t>her voices . " I did n't mean to question you . But , really , God did n't save you , I did . I came here for you . " Joan reined in and Kate stopped her horse as well , the two gazing at each other across the small distance between them . Her fece lit with some inner fire , Joan reached across to grasp Kate 's hand . " Yes , you came . Do</t>
  </si>
  <si>
    <t>Kate stopped her horse</t>
  </si>
  <si>
    <t>Joan reined in and Kate stopped her horse as well , the two gazing at each other across the small distance between them .</t>
  </si>
  <si>
    <t>['horse', 'gazing']</t>
  </si>
  <si>
    <t>fic_2009_22</t>
  </si>
  <si>
    <t>experience , then broke into song : " I once had a horse named Sunshine /She never drank water/ She only drank wine . " The tourists were having their peak experience , but when the driver stopped the bus and walked the aisle , hat in hand , soliciting contributions for the homeless entertainer , a night worker behind me got restless : " You the driver ? The fuck you doing ? Get back there and drive me</t>
  </si>
  <si>
    <t>" The tourists were having their peak experience , but when the driver stopped the bus and walked the aisle , hat in hand , soliciting contributions for the homeless entertainer , a night worker behind me got restless :</t>
  </si>
  <si>
    <t>fic_2009_23</t>
  </si>
  <si>
    <t>liked Lauren right away . Having someone deal squarely with him on sight , without any condescension , was refreshing . Hopefully Alice took after her mother . " Is that Mr. Crawford ? " The voice stopped Andrew short . It was high , pre-pubescently high , and now light footsteps followed it up . No wonder Lauren was n't ruffled by him- and no wonder Tiffany had given him this assignment . Then Alice came into the living</t>
  </si>
  <si>
    <t>voice stopped Andrew short</t>
  </si>
  <si>
    <t>The voice stopped Andrew short .</t>
  </si>
  <si>
    <t>['Andrew']</t>
  </si>
  <si>
    <t>fic_2009_24</t>
  </si>
  <si>
    <t>" Timothy stalked in , backing Andrew up . " She 's got nothing worse than bruises and scrapes , physically . Emotionally , it 's too soon to judge die damage you did . " Andrew stopped his retreat . " Me ! ? " " You , Crawford , and you wo n't be doing it again . You 're not going to see Alice any more . " " First off , take a step back .</t>
  </si>
  <si>
    <t>Andrew stopped his retreat</t>
  </si>
  <si>
    <t>Andrew stopped his retreat . "</t>
  </si>
  <si>
    <t>fic_2009_25</t>
  </si>
  <si>
    <t>cameras and pointing to the melted sand . " Stop the killing , disband your Dragonist cults , @ @ @ @ @ @ @ @ @ @ the dragon was behind me , so the carnage stopped that very hour . SINCE THEN , THE DRAGON has not moved . Every few weeks I make a pronouncement in front of it , and everyone decides that my words are true because I remain alive . I am a modern</t>
  </si>
  <si>
    <t>carnage stopped that very</t>
  </si>
  <si>
    <t>the dragon was behind me , so the carnage stopped that very hour .</t>
  </si>
  <si>
    <t>fic_2009_26</t>
  </si>
  <si>
    <t>. " " And worst case ? " " That could be - " Delta flinched , averting her eyes , looking left . " Yes ... yes , Alpha . I 'm here . " Delta stopped walking . " Say again , Alpha . Are you sure ? @ @ @ @ @ @ @ @ @ @ sky overhead . The orbiter hung at zenith , a bright speck among the predawn stars . " Show it</t>
  </si>
  <si>
    <t>Delta stopped walking .</t>
  </si>
  <si>
    <t>Delta stopped walking . "</t>
  </si>
  <si>
    <t>fic_2009_27</t>
  </si>
  <si>
    <t>on level ground . And then , with a roar loud enough to drive her breath from her lungs , the wall calved , belched dust , and folded into the sea . And when the air stopped ringing , when the haze of airborne grit gave way to cleansing mist , she found herself looking down toward the remnants of the fallen wall . Dark shapes lay amid the rubble . On one of the rocks , a hatchling</t>
  </si>
  <si>
    <t>air stopped ringing ,</t>
  </si>
  <si>
    <t>And when the air stopped ringing , when the haze of airborne grit gave way to cleansing mist , she found herself looking down toward the remnants of the fallen wall .</t>
  </si>
  <si>
    <t>fic_2009_28</t>
  </si>
  <si>
    <t>every half hour ! I hurried to 21 's stone cottage . By the time a young woman named Annabel opened the door , her garden sparkled with frost . Annabel watched with interest as my gnome stopped a light snowfall . But then she said , " I 'm sorry , Iain , but these sped-up seasons are just right for me . You see , I 'm an artist . I love painting everything from snowf lakes to</t>
  </si>
  <si>
    <t>gnome stopped a light</t>
  </si>
  <si>
    <t>Annabel watched with interest as my gnome stopped a light snowfall .</t>
  </si>
  <si>
    <t>['snowfall']</t>
  </si>
  <si>
    <t>fic_2009_29</t>
  </si>
  <si>
    <t>was on his feet again . " Objection . Your Honor , Defense Counsel is speculating and creating hypothetical situations . " " I agree . Objection sustained . Move on , Defense Counsel . " Carr stopped walking , focusing on Wilmont . " Have you , at any time , then or subsequent to the events of 6 July , asked Chief Sharpe why he did n't obey your order to fire ? " " No , "</t>
  </si>
  <si>
    <t>Carr stopped walking ,</t>
  </si>
  <si>
    <t>Carr stopped walking , focusing on Wilmont . "</t>
  </si>
  <si>
    <t>fic_2009_30</t>
  </si>
  <si>
    <t>on . " " Good luck to you , then , " H'ree said . He grabbed his pack and headed for the door . But before he could put his hand to the latch , H'ree stopped tum with a final word . " You know he was writing a book about the admirals , do n't you ? " H'ree asked . " And what book was that ? " " He called it The Secret Understandings of</t>
  </si>
  <si>
    <t>H'ree stopped tum with</t>
  </si>
  <si>
    <t>But before he could put his hand to the latch , H'ree stopped tum with a final word .</t>
  </si>
  <si>
    <t>['tum']</t>
  </si>
  <si>
    <t>fic_2009_31</t>
  </si>
  <si>
    <t>be emanating off the pearls around my neck , and because of Hank 's lilting above the mystical field , I got a queer feeling just then thinking about the lost souls at the lighthouse . Mom stopped what she was doing - which was to aimlessly dip a butter knife into the margarine tub and smooth the yellow surface into a low , even pool so there were @ @ @ @ @ @ @ @ @ @ "</t>
  </si>
  <si>
    <t>Mom stopped what she</t>
  </si>
  <si>
    <t>Mom stopped what she was doing - which was to aimlessly dip a butter knife into the margarine tub and smooth the yellow surface into a low , even pool</t>
  </si>
  <si>
    <t>fic_2009_32</t>
  </si>
  <si>
    <t>to the rising sun , I carefully watch the sky - a cool , clear blue that does not follow but simply fills the air around me , leaving me alone . @@4076129 For W. G. Griffin stopped the car on the eastern side of the bridge , near a concrete pylon black with old algae . All around the bridge , the land , crusted and mildly hilly , seemed haunted by the absence of water . Could wood</t>
  </si>
  <si>
    <t>Griffin stopped the car</t>
  </si>
  <si>
    <t>For W. G. Griffin stopped the car on the eastern side of the bridge , near a concrete pylon black with old algae .</t>
  </si>
  <si>
    <t>fic_2009_33</t>
  </si>
  <si>
    <t>@ @ @ @ @ @ pillow in midair . " I 'm a revolutionary . " " I bet you have diseases . " I countered . " I bet you get pregnant . " Rachel stopped jumping . " I 've been pregnant twice already , " she told me . " If it happens again , I 'll probably keep it . " My parents and I spent the hours before my confirmation searching for Rachel .</t>
  </si>
  <si>
    <t>Rachel stopped jumping .</t>
  </si>
  <si>
    <t>fic_2010_0</t>
  </si>
  <si>
    <t>@ @ @ @ @ @ @ his words , a little more clearly . " It is not Vanagloria that fills this room with its laughter . " " Of course it - " But Tria stopped Unus before he could finish . " That is Invidia . My charge . She has escaped under my watch . " Snow tried to speak , to solve the mystery with a proper question or well-placed comment , but she could</t>
  </si>
  <si>
    <t>Tria stopped Unus before</t>
  </si>
  <si>
    <t>" Of course it - " But Tria stopped Unus before he could finish .</t>
  </si>
  <si>
    <t>fic_2010_1</t>
  </si>
  <si>
    <t>, but Dinescu and Blandiana would , I believe , receive them upstairs . It 's not only possible to run a country with poets but necessary . On the way back to the Inter-Con , Petre stopped the car @ @ @ @ @ @ @ @ @ @ " he said with evident emotion . " I am forty years old , and I have never heard this sound ! " I listened . The church bells of</t>
  </si>
  <si>
    <t>Petre stopped the car</t>
  </si>
  <si>
    <t>On the way back to the Inter-Con , Petre stopped the car @ @ @ @ @ @ @ @ @</t>
  </si>
  <si>
    <t>fic_2010_2</t>
  </si>
  <si>
    <t>slammed down her tray . " It 's vile of you to joke @ @ @ @ @ @ @ @ @ @ and turned away . " Dead ? Did n't you know ? " Lucinda stopped three paces from the table , dozens of eyes on her . She walked back , only so she would n't have to speak up and draw more attention . " Know what ? " " Sam survived . It was touch</t>
  </si>
  <si>
    <t>Lucinda stopped three paces</t>
  </si>
  <si>
    <t>Lucinda stopped three paces from the table , dozens of eyes on her .</t>
  </si>
  <si>
    <t>fic_2010_3</t>
  </si>
  <si>
    <t>down on the earth , the sun halted its course at the edge of the sky . Dark did not fall , and all the beasts were trapped in a terrible half-light . " Why has Day stopped her course ? Where is Night ? " the animals cried . They cowered and trembled in the stillness . One of the beasts , the one called Man , stood upright . He held aloft a burning branch that tempered the</t>
  </si>
  <si>
    <t>Day stopped her course</t>
  </si>
  <si>
    <t>" Why has Day stopped her course ?</t>
  </si>
  <si>
    <t>['course']</t>
  </si>
  <si>
    <t>fic_2010_4</t>
  </si>
  <si>
    <t>in his earnestness had stayed upright , scribbling frantically with a quill in one hand and parchment and an inkwell somehow in the other . How @ @ @ @ @ @ @ @ @ @ man stopped writing , but did not look up . He was staring at the sheaves of parchment he had used , some where they had fallen on the floor , slipping from his hands , others still clenched in them . He had</t>
  </si>
  <si>
    <t>man stopped writing ,</t>
  </si>
  <si>
    <t>How @ @ @ @ @ @ @ @ @ @ man stopped writing , but did not look up .</t>
  </si>
  <si>
    <t>fic_2010_5</t>
  </si>
  <si>
    <t>Bokeerk felt a presence there . There was a faint odor that Bokeerk could not identify ; it seemed to shift its properties while remaining somehow the same scent , smelling like everything and nothing . Bokeerk stopped a couple of paces away . She could n't tell what size the thingamajig was , whether small as a pinhead or large as a house . It did n't even seem to be tangible . " How am I supposed to</t>
  </si>
  <si>
    <t>Bokeerk stopped a couple</t>
  </si>
  <si>
    <t>Bokeerk stopped a couple of paces away .</t>
  </si>
  <si>
    <t>['couple']</t>
  </si>
  <si>
    <t>fic_2010_6</t>
  </si>
  <si>
    <t>completely . But he managed to curl most of them and wave his right hand around the room at the unseen aliens . At first there was no response to his words and actions . Eventually Martin stopped his tirade- drained of energy and any idea what to do next . He watched listlessly as the chamber 's colorful contents blurred into an Impressionistic palette of softening hues . The artificial illumination within it faded away until he was immersed</t>
  </si>
  <si>
    <t>Martin stopped his tirade-</t>
  </si>
  <si>
    <t>Eventually Martin stopped his tirade- drained of energy and any idea what to do next .</t>
  </si>
  <si>
    <t>['drained']</t>
  </si>
  <si>
    <t>fic_2010_7</t>
  </si>
  <si>
    <t>n't worry-your new friend Sixto will help you out , I promise you that ! " She never became nervous riding with him , even when they had passed those stretches of the road where the workers stopped their labors in the fields to wave their hats at them , after which they did n't see @ @ @ @ @ @ @ @ @ @ sugarcane going on forever into the distance . It would have been so easy</t>
  </si>
  <si>
    <t>workers stopped their labors</t>
  </si>
  <si>
    <t>She never became nervous riding with him , even when they had passed those stretches of the road where the workers stopped their labors in the fields to wave their hats at them , after which they did n't see @ @ @ @ @ @ @ @ @ @</t>
  </si>
  <si>
    <t>['labors']</t>
  </si>
  <si>
    <t>fic_2010_8</t>
  </si>
  <si>
    <t>old Central Market , now padlocked . Along the squares eastern periphery ran a row of dilapidated kiosks , only one of which , lit feebly within , might conceivably be open for commerce . Her driver stopped a short distance away , executed a brisk three-point turn , and backed his vehicle up to the mouth of the scorched-looking structure . The days business had taught them that it was impolitic to leave the engine running , as prudence</t>
  </si>
  <si>
    <t>driver stopped a short</t>
  </si>
  <si>
    <t>Her driver stopped a short distance away , executed a brisk three-point turn , and backed his vehicle up to the mouth of the scorched-looking structure .</t>
  </si>
  <si>
    <t>fic_2010_9</t>
  </si>
  <si>
    <t>done , everything he is , would n't matter to any of us ! " She must have been building to that , because the message ended . Tracy heard a dial tone , then the machine stopped recording . After savoring the silence for a moment , Tracy filled it . " And how are you , Mom ? Are you finding a smaller house easier to take care of , even if it 's not in Bel-Air ?</t>
  </si>
  <si>
    <t>machine stopped recording .</t>
  </si>
  <si>
    <t>Tracy heard a dial tone , then the machine stopped recording .</t>
  </si>
  <si>
    <t>fic_2010_10</t>
  </si>
  <si>
    <t>district was a rustic village with windmills that ground flour for the @ @ @ @ @ @ @ @ @ @ the Butte and the hill became part of the city . As the old windmills stopped grinding flour and awoke to find lewd jokes in their staid cabarets and dance halls , scandalous cancan girls , artists and poets , bohemians " with their long hair , rebellious minds , and shameless attitudes about sex " abandoned the</t>
  </si>
  <si>
    <t>windmills stopped grinding flour</t>
  </si>
  <si>
    <t>As the old windmills stopped grinding flour and awoke to find lewd jokes in their staid cabarets and dance halls , scandalous cancan girls , artists and poets , bohemians " with their long hair , rebellious minds , and shameless attitudes about sex " abandoned the</t>
  </si>
  <si>
    <t>fic_2010_11</t>
  </si>
  <si>
    <t>" Hello ! Anyone here ? " she called . A man emerged from a nearby boat and Lauren hurried down the dock . " What 's going on ? " he asked . The familiar voice stopped her dead in her tracks , and as he jumped onto the dock and into the light , her heart skipped a beat . Shane . Shane Murray . He moved toward her with the same purposeful , determined @ @ @</t>
  </si>
  <si>
    <t>voice stopped her dead</t>
  </si>
  <si>
    <t>The familiar voice stopped her dead in her tracks , and as he jumped onto the dock and into the light , her heart skipped a beat .</t>
  </si>
  <si>
    <t>fic_2010_12</t>
  </si>
  <si>
    <t>Well , we do nt cast nets for lobster , do we ? " Lovey turned to Mary . " Your father kept dozens of pots out back . Do nt you remember -- ? " Lovey stopped mid sentence and looked at Mary . Her face grew long , as though shed immediately regretted bringing up Marys father , whod died just two years earlier . " Its okay , " Mary said . She smiled . It was</t>
  </si>
  <si>
    <t>Lovey stopped mid sentence</t>
  </si>
  <si>
    <t>Lovey stopped mid sentence and looked at Mary .</t>
  </si>
  <si>
    <t>fic_2010_13</t>
  </si>
  <si>
    <t>bracing his feet so as not to be shuffled from his position . It really was a ridiculous crush of people on the ballroom floor . Heaven help them all if someone yelled fire . Viscount Benton stopped a passing footman and pulled two crystal goblets brimming with champagne off a gleaming silver tray . " Champagne ? " ( Continues ... ) Excerpted from How To Seduce a Sinner by Adrienne Basso Copyright 2010 by Adrienne Basso . @@4081789</t>
  </si>
  <si>
    <t>Benton stopped a passing</t>
  </si>
  <si>
    <t>Viscount Benton stopped a passing footman and pulled two crystal goblets brimming with champagne off a gleaming silver tray .</t>
  </si>
  <si>
    <t>['footman']</t>
  </si>
  <si>
    <t>fic_2010_14</t>
  </si>
  <si>
    <t>food like bacon and maple syrupdrenched buttermilk pancakes , and we needed to protect their health by eating that stuff ourselves . But before our raiding party got organized , a counterattack by security guards and orderlies stopped it . The cattle prod-like neuralshockers they brandished as they corralled my comrades and me curbed our enthusiasm . But as we huddled in the middle of the trashed room , the smiles creasing our broad faces showed that this frustrated putsch</t>
  </si>
  <si>
    <t>orderlies stopped it .</t>
  </si>
  <si>
    <t>But before our raiding party got organized , a counterattack by security guards and orderlies stopped it .</t>
  </si>
  <si>
    <t>fic_2010_15</t>
  </si>
  <si>
    <t>media and broadcast it every way we can . Then people can decide for themselves whether they want something inside their bodies that will kill them when they become too expensive to keep alive ! " Nick stopped typing . " May I have my penlight back ? " I complied . He unscrewed the penlight 's back end , removed a small black disk concealed there , and inserted the disk into a shallow depression in the server unit</t>
  </si>
  <si>
    <t>Nick stopped typing .</t>
  </si>
  <si>
    <t>fic_2010_16</t>
  </si>
  <si>
    <t>face turning red . Why was she embarrassed in front of this idiot ? " I never went to a Jewish camp , " she said . " And my parents are in Madagascar . " Mendele stopped smoking . " What @ @ @ @ @ @ @ @ @ @ the coast of Africa . " Truly , she thought , I am working in Chelm . But now Mendele was actually interested . " What the hell</t>
  </si>
  <si>
    <t>Mendele stopped smoking .</t>
  </si>
  <si>
    <t>fic_2010_17</t>
  </si>
  <si>
    <t>of his voice . " Sure . Why not ? " Victor bent to the task . " My idea , " said Adrian , " is to use Skippy to send an SOS . " Victor stopped mid lift and , through Victor 's helmet , Adrian saw the man mouth " what ? " " The roo can still hop , " said Adrian . " So I propose moving it to right below the SERT bowl .</t>
  </si>
  <si>
    <t>Victor stopped mid lift</t>
  </si>
  <si>
    <t>Victor stopped mid lift and , through Victor 's helmet , Adrian saw the man mouth " what ? "</t>
  </si>
  <si>
    <t>['lift']</t>
  </si>
  <si>
    <t>fic_2010_18</t>
  </si>
  <si>
    <t>necessarily grant you that point - but if we do , they do . " They found the elephants , two adult females and four young , grazing lazily at the edge of the swamp . Merrian stopped the Rover at a hundred yards , safely downwind , and suggested Falconer get out . She watched him unfold his gangly legs from the car , his lightweight suit of charcoal gray a poor choice of color in the heat .</t>
  </si>
  <si>
    <t>Merrian stopped the Rover</t>
  </si>
  <si>
    <t>Merrian stopped the Rover at a hundred yards , safely downwind , and suggested Falconer get out .</t>
  </si>
  <si>
    <t>['Rover']</t>
  </si>
  <si>
    <t>fic_2010_19</t>
  </si>
  <si>
    <t>been a strength for her . She glanced at the file , flipped it open -- And saw the ravaged body of a woman . Blood and death -- now that was what she understood . Hyde stopped Monica just as she was leaving the office . His dark eyes were hooded as he stared at her . " You okay with this case ? " They were in the hallway , just beside her door . She glanced to</t>
  </si>
  <si>
    <t>Hyde stopped Monica just</t>
  </si>
  <si>
    <t>Hyde stopped Monica just as she was leaving the office .</t>
  </si>
  <si>
    <t>['Monica']</t>
  </si>
  <si>
    <t>fic_2010_20</t>
  </si>
  <si>
    <t>@ @ @ @ @ if he were the simpleton he 'd told everyone he was . " ' Cause I asked her to marry me . It was the only way I could ... " Carson stopped mid-sentence . " She 's all high falutin ' , and it was the only way . " Boone told himself he should n't be surprised , but he was . " Are you telling me you lied to that girl just</t>
  </si>
  <si>
    <t>Carson stopped mid-sentence .</t>
  </si>
  <si>
    <t>fic_2010_21</t>
  </si>
  <si>
    <t>her silver hair -- had resulted in her becoming the first guard @ @ @ @ @ @ @ @ @ @ , noting that her healing skills made it ever more difficult to kill . Saryn stopped well back of the anvils , then asked Huldran , " How long before you can provide the last twenty blades ? " " Arms-commander , " Huldran replied , " with everything else , it 's going to be midsummer .</t>
  </si>
  <si>
    <t>Saryn stopped well back</t>
  </si>
  <si>
    <t>Saryn stopped well back of the anvils , then asked Huldran , " How long before you can provide the last twenty blades ? "</t>
  </si>
  <si>
    <t>fic_2010_22</t>
  </si>
  <si>
    <t>that this extravagance would help . It is well known that Amn respect displays of wealth . Thus arrayed , I arrived at my destination on the cusp of the winter solstice . And as the driver stopped the coach on a hill outside the city , ostensibly to water the horses but more likely because he was a local and liked to watch foreigners gawk , I got my first glimpse of the Hundred Thousand Kingdoms ' heart .</t>
  </si>
  <si>
    <t>And as the driver stopped the coach on a hill outside the city , ostensibly to water the horses but more likely because he was a local and liked to watch foreigners gawk , I got my first glimpse of the Hundred Thousand Kingdoms ' heart .</t>
  </si>
  <si>
    <t>fic_2010_23</t>
  </si>
  <si>
    <t>opened it up and stepped out to meet them head on . Win or lose , fighting inside would bust up the room , and Vincent the motel owner had enough problems already . The two guys stopped ten feet away and stood @ @ @ @ @ @ @ @ @ @ in their outside hands , four cubic yards of bone and muscle , six hundred pounds of beef , all flushed and sweating in the chill .</t>
  </si>
  <si>
    <t>guys stopped ten feet</t>
  </si>
  <si>
    <t>The two guys stopped ten feet away and stood @</t>
  </si>
  <si>
    <t>fic_2010_24</t>
  </si>
  <si>
    <t>a deep breath . " I apologize for having upset you by dancing with Mr. Hawksley , Father . But I 'm not sorry that Lord Walling no longer wants the engagement to proceed . " Edward stopped his pacing to stare at her . He reached up to rip his spectacles from his face , only to snag one of the wires behind his ear . It twisted and bowed as he tugged it free . " Who said</t>
  </si>
  <si>
    <t>Edward stopped his pacing</t>
  </si>
  <si>
    <t>Edward stopped his pacing to stare at her .</t>
  </si>
  <si>
    <t>fic_2010_25</t>
  </si>
  <si>
    <t>wondering if Emmett Gardner 's herds were safe , and then wondering if cattle prices in Kansas were holding up . He finished by saying that his socks had gotten damp and were troubling him . Checker stopped his wandering assessment by greeting the boys . " Well , good to see you , Rikor . You , too , Hans . The last time I saw you , you were just getting into everything you could reach . "</t>
  </si>
  <si>
    <t>Checker stopped his wandering</t>
  </si>
  <si>
    <t>Checker stopped his wandering assessment by greeting the boys .</t>
  </si>
  <si>
    <t>['assessment']</t>
  </si>
  <si>
    <t>fic_2011_0</t>
  </si>
  <si>
    <t>was worried about me and he came by to look at my window and saw them pulling me out , and he attacked them even though they had knives and he was sooooo brave . " Betty stopped her semi-hysterical account long enough to gaze at Jim with such feigned but fervent admiration and @ @ @ @ @ @ @ @ @ @ have caused someone to question her story . But then some of the men were pounding</t>
  </si>
  <si>
    <t>Betty stopped her semi-hysterical</t>
  </si>
  <si>
    <t>Betty stopped her semi-hysterical account long enough to gaze at Jim with such feigned but fervent admiration and @ @ @ @ @ @ @ @ @ @ have caused someone to question her story .</t>
  </si>
  <si>
    <t>['account']</t>
  </si>
  <si>
    <t>fic_2011_1</t>
  </si>
  <si>
    <t>Still , it was worth trying . She wondered what the little machine would make of the aliens ' language . Youngha 's eyes adjusted slowly to the dimness under the trees . Around her , aliens stopped what they were doing and stared . Some dressed like her guide , while some wore bags strapped across their deep chests and others went naked . She looked up and spotted oblong pods woven out of sticks hanging in the trees</t>
  </si>
  <si>
    <t>aliens stopped what they</t>
  </si>
  <si>
    <t>Around her , aliens stopped what they were doing and stared .</t>
  </si>
  <si>
    <t>fic_2011_2</t>
  </si>
  <si>
    <t>going on ? " she said , getting to her feet . " Wildfire , " Ari said . Youngha swore and ran . Her crewmates were hastily packing tools and samples when she arrived . Youngha stopped a moment to catch her breath . Smoke hazed the horizon . Youngha saw Thom wipe his sleeve across his forehead and felt sweat rolling down the small of her back . She glanced at the morning sun as she got to</t>
  </si>
  <si>
    <t>Youngha stopped a moment</t>
  </si>
  <si>
    <t>Youngha stopped a moment to catch her breath .</t>
  </si>
  <si>
    <t>fic_2011_3</t>
  </si>
  <si>
    <t>. " When he closed his eyes , he saw Marana 's face before him , puzzled and hurt . He turned and faced his captor . " Make me one promise , Ravn . " Olafsdottr stopped a pace short of him and tilted her head , birdlike , to the side . " And what is that , my sweet ? " " Promise me that U I go with you , you wiU go to Dangchao and</t>
  </si>
  <si>
    <t>Olafsdottr stopped a pace</t>
  </si>
  <si>
    <t>Olafsdottr stopped a pace short of him and tilted her head , birdlike , to the side . "</t>
  </si>
  <si>
    <t>['pace']</t>
  </si>
  <si>
    <t>fic_2011_4</t>
  </si>
  <si>
    <t>wall , that 's where your mother lived . I will show you the exact house , it has n't changed , a very nice family live there now , you wo n't mind . " Honza stopped the car and Reza and I got out . " Mama , I need gasoline , and I am going to stop by the house . I 'll come back for you in half an hour . " " Forget it ,</t>
  </si>
  <si>
    <t>Honza stopped the car</t>
  </si>
  <si>
    <t>Honza stopped the car and Reza and I got out .</t>
  </si>
  <si>
    <t>fic_2011_5</t>
  </si>
  <si>
    <t>got it wrong , I hoped . But then so many shooting stars started chasing across the night I could n't begin to know which of them had carried my beloved laughing brother away . The crickets stopped their chorus as the whole field sank into silence . I sat up and gasped . How I wished what I saw above me was a great black slate instead of a brilliant light show . Defeated by my vindication , I</t>
  </si>
  <si>
    <t>crickets stopped their chorus</t>
  </si>
  <si>
    <t>The crickets stopped their chorus as the whole field sank into silence .</t>
  </si>
  <si>
    <t>['chorus']</t>
  </si>
  <si>
    <t>fic_2011_6</t>
  </si>
  <si>
    <t>his wife was Mother ? " " You knew that , " he said . " But never say killed . She was innocent as if she had come from the moon , and her own father stopped her life in its tracks before she could move . Part of it anyhow . " Rena said , " Why would he do that , Father ? -- not wait for his child ? " A long wait . No answer</t>
  </si>
  <si>
    <t>father stopped her life</t>
  </si>
  <si>
    <t>She was innocent as if she had come from the moon , and her own father stopped her life in its tracks before she could move .</t>
  </si>
  <si>
    <t>['life']</t>
  </si>
  <si>
    <t>fic_2011_7</t>
  </si>
  <si>
    <t>whistling softly under his breath . She held up the sealed correspondence . " Speaking of Aunt Claudette , I have a letter from her . Would you like to read it with me ? " Nicholas stopped what he was doing and lit a small lamp to better illuminate the letter . Claudette Greycliffe 's writing tended to be faint and spidery , and it could take them an entire evening to decipher her longer missives . January 15</t>
  </si>
  <si>
    <t>Nicholas stopped what he</t>
  </si>
  <si>
    <t>Nicholas stopped what he was doing and lit a small lamp to better illuminate the letter .</t>
  </si>
  <si>
    <t>fic_2011_8</t>
  </si>
  <si>
    <t>fleece shirt , white socks , no sneakers , an unzipped , dark blue warm-up jacket with a Nike logo on the front . The gurney shifted , and her head turned away from Lena . Lena stopped writing . " Wait a minute , " she called , knowing something was wrong . She put her notebook in her pocket as she took a step closer to the body . She had seen a flash of light at the</t>
  </si>
  <si>
    <t>Lena stopped writing .</t>
  </si>
  <si>
    <t>Lena stopped writing . "</t>
  </si>
  <si>
    <t>fic_2011_9</t>
  </si>
  <si>
    <t>tender , and she yielded to them with pouts and little hunches of her shoulders when a stick cracked under her or a rock pressed up from the ground , and the sight of an old blacksnake stopped her dead till he raised up as if to speak and she beat him to it -- " Well , old brother , which way are you headed ? " and he went looping off slow over a log and on deeper</t>
  </si>
  <si>
    <t>blacksnake stopped her dead</t>
  </si>
  <si>
    <t>tender , and she yielded to them with pouts and little hunches of her shoulders when a stick cracked under her or a rock pressed up from the ground , and the sight of an old blacksnake stopped her dead till he raised up as if to speak</t>
  </si>
  <si>
    <t>fic_2011_10</t>
  </si>
  <si>
    <t>change the name to something more modern , less stigmatizing , but the massive plaque looked like it was there to stay . &lt;p&gt; The van pulled into a small , cobbled parking area , and Felder stopped his Volvo beside it . He got out and stared up at the vast gothic pile , its grand old windows now covered by bars . It had to be the most picturesque @ @ @ @ @ @ @ @ @</t>
  </si>
  <si>
    <t>Felder stopped his Volvo</t>
  </si>
  <si>
    <t>The van pulled into a small , cobbled parking area , and Felder stopped his Volvo beside it .</t>
  </si>
  <si>
    <t>['Volvo']</t>
  </si>
  <si>
    <t>fic_2011_11</t>
  </si>
  <si>
    <t>temperature dropped to sixty-five degrees . &lt;p&gt; Patrick Kelly , hobo , derelict , beach bum , drunk , former homicide detective , ex-father , widower , rich best-selling author , and recovering alcoholic . &lt;p&gt; Tick stopped two hundred feet from the place he 'd called home for almost seven years . His abode , that was how he thought of it , had been little more than a lean-to with iffy rusty plumbing and an even rustier generator</t>
  </si>
  <si>
    <t>Tick stopped two hundred</t>
  </si>
  <si>
    <t>Tick stopped two hundred feet from the place he 'd called home for almost seven years .</t>
  </si>
  <si>
    <t>fic_2011_12</t>
  </si>
  <si>
    <t>so they could shed their clants and return to their bodies , but they did n't have the strength to do much more than jostle the bag a little . &lt;p&gt; At a high branch , Danny stopped climbing , took the tee-shirt out of his mouth , and tied it so tightly to a slender branch that there was hardly room for the clants to move at all . Then he let himself back down the tree , taking</t>
  </si>
  <si>
    <t>Danny stopped climbing ,</t>
  </si>
  <si>
    <t>At a high branch , Danny stopped climbing , took the tee-shirt out of his mouth , and tied it so tightly to a slender branch that there was hardly room for the clants to move at all .</t>
  </si>
  <si>
    <t>fic_2011_13</t>
  </si>
  <si>
    <t>@ @ @ @ @ @ @ projects that their mother oohed and aahed over . Now he brought the mower over the last patch of uncut grass and gave it a haircut too . &lt;p&gt; Scott stopped the engine and breathed in the scent of freshly cut grass and lawn mower exhaust , the pungent bouquet a powerful memory-trigger of his days of teenage chores . He remembered the olive tree in front of the Torres family home in</t>
  </si>
  <si>
    <t>Scott stopped the engine</t>
  </si>
  <si>
    <t>Scott stopped the engine and breathed in the scent of freshly cut grass and lawn mower exhaust , the pungent bouquet a powerful memory-trigger of his days of teenage chores .</t>
  </si>
  <si>
    <t>fic_2011_14</t>
  </si>
  <si>
    <t>even know he was on the same boat as me until just before we docked , and I heard him call my name . I should have found him earlier . I should have " &lt;p&gt; Garland stopped walking , looking back into James 's eyes . &lt;p&gt; " He is at peace now , sir . " &lt;p&gt; " Some peace . They could n't even give him a proper grave to himself . " &lt;p&gt; " I 'll</t>
  </si>
  <si>
    <t>Garland stopped walking ,</t>
  </si>
  <si>
    <t>&gt; Garland stopped walking , looking back into James 's eyes .</t>
  </si>
  <si>
    <t>fic_2011_15</t>
  </si>
  <si>
    <t>'m really sorry things did n't work out with the Blue Pacific . " &lt;p&gt; " What do you mean ? " My voice got loud enough with this question that even Dylan and the ice-cream-counter guy stopped what they were doing and looked toward me . &lt;p&gt; " You know , the buyout . Now that you ... " He paused , looked toward Dylan , and cleared his throat @ @ @ @ @ @ @ @ @</t>
  </si>
  <si>
    <t>guy stopped what they</t>
  </si>
  <si>
    <t>" My voice got loud enough with this question that even Dylan and the ice-cream-counter guy stopped what they were doing and looked toward me .</t>
  </si>
  <si>
    <t>fic_2011_16</t>
  </si>
  <si>
    <t>&lt;p&gt; When the other man looked up at last , his gaze caught Fin 's and held it . &lt;p&gt; Fin stared , then found voice enough to say , " Hawk ? " &lt;p&gt; The other stopped six feet @ @ @ @ @ @ @ @ @ @ that Fin wondered if he had imagined it , he indicated the river nearby to his right . &lt;p&gt; The men behind him were talking to each other , cheerful</t>
  </si>
  <si>
    <t>other stopped six feet</t>
  </si>
  <si>
    <t>The other stopped six feet @ @ @ @ @ @ @ @ @ @</t>
  </si>
  <si>
    <t>fic_2011_17</t>
  </si>
  <si>
    <t>across the pasture . They headed straight toward three dozen sheep huddled on a carpet of autumn leaves under an oak . &lt;p&gt; Tom Bridger aimed his shotgun at the sky and fired . &lt;p&gt; The blast stopped the dogs for a second . The startled sheep jerked apart , turned and ran . &lt;p&gt; The largest dog broke from the pack and streaked after the sheep . The rest followed , yelping and baying . &lt;p&gt; Tom fired into</t>
  </si>
  <si>
    <t>blast stopped the dogs</t>
  </si>
  <si>
    <t>The blast stopped the dogs for a second .</t>
  </si>
  <si>
    <t>fic_2011_18</t>
  </si>
  <si>
    <t>. The gauntlet would not wither , though it was pitted and dull . All other Urim I had ever seen shone like living moonlight . Once back in Erasmus 's hand , the Staff of Decay stopped its deadly humming . Its whirling gray length slowed and fell still , becoming a long , rectangular staff , the sides of which were painted alternately black and white . &lt;p&gt; " Do n't know what possessed me , " @</t>
  </si>
  <si>
    <t>Decay stopped its deadly</t>
  </si>
  <si>
    <t>Once back in Erasmus 's hand , the Staff of Decay stopped its deadly humming .</t>
  </si>
  <si>
    <t>['humming']</t>
  </si>
  <si>
    <t>fic_2011_19</t>
  </si>
  <si>
    <t>. I could n't help but feel empathy for these creatures , locked up in the Emperor 's private zoo never to know freedom . One of the cubs slipped out between the bars , and Yemane stopped the car . &lt;p&gt; " Bring the child to me , Yemane , " the Emperor said , his voice soft , almost a whisper . &lt;p&gt; The driver picked up the cub and brought it around to His Majesty who had</t>
  </si>
  <si>
    <t>Yemane stopped the car</t>
  </si>
  <si>
    <t>One of the cubs slipped out between the bars , and Yemane stopped the car .</t>
  </si>
  <si>
    <t>fic_2011_20</t>
  </si>
  <si>
    <t>would speak in alphabetical order , and before Abby could remember who came first , her name shook the bleachers . &lt;p&gt; Her classmates did not clap when she stood , and the folly of her position stopped her heart : She was the smallest girl in school running against the biggest boy . Abby Dwell @ @ @ @ @ @ @ @ @ @ she knew that story even though her family did not attend church ; she</t>
  </si>
  <si>
    <t>position stopped her heart</t>
  </si>
  <si>
    <t>Her classmates did not clap when she stood , and the folly of her position stopped her heart</t>
  </si>
  <si>
    <t>fic_2011_21</t>
  </si>
  <si>
    <t>MILLER &lt;p&gt; Rian Shoe had a rputation to uphold . There was n't anything she could n't fix . When her father 's coffeemaker broke , Rian replaced the water filter . When her neighbor 's dryer stopped drying , Rian reinstalled the compression clips . &lt;p&gt; And when her middle school English teacher 's projector would n't light up , Rian plugged it into the electrical outlet and hit the " on " button . &lt;p&gt; With long ,</t>
  </si>
  <si>
    <t>dryer stopped drying ,</t>
  </si>
  <si>
    <t>When her neighbor 's dryer stopped drying , Rian reinstalled the compression clips .</t>
  </si>
  <si>
    <t>fic_2011_22</t>
  </si>
  <si>
    <t>bad one . There probably is no such thing as a good heart attack , but he had one of the bad ones . That 's what they tell me . A coronary occasion . His heart stopped beating , and it would n't start up again , no matter what anyone did . I did CPR on him 1 learned from a video I got out of the library and the ambulance got there in two minutes flat but</t>
  </si>
  <si>
    <t>His heart stopped beating , and it would n't start up again , no matter what anyone did .</t>
  </si>
  <si>
    <t>fic_2011_23</t>
  </si>
  <si>
    <t>I do n't know . " &lt;p&gt; Smitty Grimaldi tells me that my father 's body was rolled out of the bowling alley and lifted into the back of an ambulance . My father 's entire league stopped bowling for the evening . The team captains decided that the remainder of that night 's unfinished games would be made up on Saturday afternoon . &lt;p&gt; Smitty Grimaldi leans forward across the table . He lowers his voice . " But</t>
  </si>
  <si>
    <t>league stopped bowling for</t>
  </si>
  <si>
    <t>My father 's entire league stopped bowling for the evening .</t>
  </si>
  <si>
    <t>fic_2011_24</t>
  </si>
  <si>
    <t>dresses , backsides as curved as cellos . A foot army of sturdy pumps , impenetrable do 's pinned under those confectionary hats . Gloved hands flashed in the air like small white birds . &lt;p&gt; Zimmie stopped every few steps to beam and exchange Mornin 's , but I caught Grandpa 's look and tugged on Zimmie 's dress . Zimmie , Grandpa 's waiting . &lt;p&gt; Just a minute , sugar , I 'm @ @ @ @</t>
  </si>
  <si>
    <t>Zimmie stopped every few</t>
  </si>
  <si>
    <t>&gt; Zimmie stopped every few steps to beam and exchange Mornin 's , but I caught Grandpa 's look and tugged on Zimmie 's dress .</t>
  </si>
  <si>
    <t>fic_2011_25</t>
  </si>
  <si>
    <t>He should have known better . The next morning as he was pulling out of the driveway , Barb scuttled out in her pink housecoat with a carton of Vivaway Female Vitality in her hand . Clarence stopped the truck and rolled down his window . &lt;p&gt; " Here , " she said , " take this out to that woman . " &lt;p&gt; " Oh , for Pete 's sake . " &lt;p&gt; " Just do it , Clarence</t>
  </si>
  <si>
    <t>Clarence stopped the truck</t>
  </si>
  <si>
    <t>Clarence stopped the truck and rolled down his window .</t>
  </si>
  <si>
    <t>fic_2011_26</t>
  </si>
  <si>
    <t>@ @ @ @ is what Elizabeth can remember . Not her face , nothing else . When she was kUled , Elizabeth was ten . The story had been in the paper , so her father stopped the paper . There was no funeral . If Elizabeth spoke her mother 's name , he turned away , made a motion with his hand . Later she realized he was crossing himself . After more women disappeared from their city</t>
  </si>
  <si>
    <t>father stopped the paper</t>
  </si>
  <si>
    <t>The story had been in the paper , so her father stopped the paper .</t>
  </si>
  <si>
    <t>['paper']</t>
  </si>
  <si>
    <t>fic_2011_27</t>
  </si>
  <si>
    <t>... ? &lt;p&gt; " No , ma'am . " &lt;p&gt; Pope helped her to a chair . " I came looking for you because someone was beaming microwaves from the quiet zone . Somehow , the beam stopped the PS-I attacks ... for a time . " &lt;p&gt; Valerie shivered . " Until , this . " &lt;p&gt; " So it appears , " Pope said . &lt;p&gt; That " shoebox " was the onsite traUer for maintenance control of</t>
  </si>
  <si>
    <t>beam stopped the PS-I</t>
  </si>
  <si>
    <t>Somehow , the beam stopped the PS-I attacks ... for a time . "</t>
  </si>
  <si>
    <t>['attacks']</t>
  </si>
  <si>
    <t>fic_2011_28</t>
  </si>
  <si>
    <t>day of the launch dawned clear and cold , even for eastern Oregon . A layer of frost covered the ground . The winch diat drew the rocket up to vertical squealed in icy protest . Brandon stopped it when the rocket was pointed at only 80 degrees . He did n't want to go straight up and straight back down again ; @ @ @ @ @ @ @ @ @ @ choice : straight west of Pendleton and</t>
  </si>
  <si>
    <t>Brandon stopped it when</t>
  </si>
  <si>
    <t>Brandon stopped it when the rocket was pointed at only 80 degrees .</t>
  </si>
  <si>
    <t>fic_2011_29</t>
  </si>
  <si>
    <t>behind him , as if in tow , was her lover , Sam Stern . &lt;p&gt; Carolina was just coming back out of the downstairs master bedroom and the sight of Sam in her house with Wing stopped her midstride . &lt;p&gt; " This is Sam Stern , Mom , " Wing said . &lt;p&gt; Carolina stared at Sam for a second before recognizing how she had to behave . " How do you do , Mr. Stern ? "</t>
  </si>
  <si>
    <t>Wing stopped her midstride</t>
  </si>
  <si>
    <t>Carolina was just coming back out of the downstairs master bedroom and the sight of Sam in her house with Wing stopped her midstride .</t>
  </si>
  <si>
    <t>['midstride']</t>
  </si>
  <si>
    <t>fic_2011_30</t>
  </si>
  <si>
    <t>@ @ @ @ @ @ @ slowly into the hallway until her shoulder hit the steel wall as hard as if she 'd been thrown against it . When Mike stopped unrolling his sleeve , Buckeye stopped breathing . Mike looked up at her with bloodshot eyes . She turned away and walked toward the vestibule , supporting herself with one hand against the wall . She descended the stairs and leaned against the outside of car seventy-eight .</t>
  </si>
  <si>
    <t>Buckeye stopped breathing .</t>
  </si>
  <si>
    <t>When Mike stopped unrolling his sleeve , Buckeye stopped breathing .</t>
  </si>
  <si>
    <t>fic_2011_31</t>
  </si>
  <si>
    <t>rose from the mist like hills in a Japanese print . Once a voice cried out in the mist - or was it the squawk of some unknown bird ? &lt;p&gt; When it came , the scream stopped Tim so suddenly that Pete ran into him . He turned and they stared at each other , faces no more than a foot apart . At the same instant both said , " Sophie . " &lt;p&gt; Pete followed Tim 's</t>
  </si>
  <si>
    <t>scream stopped Tim so</t>
  </si>
  <si>
    <t>&gt; When it came , the scream stopped Tim so suddenly that Pete ran into him .</t>
  </si>
  <si>
    <t>['Tim']</t>
  </si>
  <si>
    <t>fic_2011_32</t>
  </si>
  <si>
    <t>. There 's only one thing to teach the children of siestas : he who steals an egg today will steal an ox tomorrow . " &lt;p&gt; The people of the neighborhood who were eating their breakfast stopped passing bowls from father to son , from mother to daughter . All eyes followed Famakan , held by the lieutenant 's leash like a dog . Egg yolk ran into his eyes . He tried to wipe his face , but</t>
  </si>
  <si>
    <t>breakfast stopped passing bowls</t>
  </si>
  <si>
    <t>The people of the neighborhood who were eating their breakfast stopped passing bowls from father to son , from mother to daughter .</t>
  </si>
  <si>
    <t>fic_2011_33</t>
  </si>
  <si>
    <t>necessity became to rub our legs and overwork our insatiable mouthparts on cheddar and High Life . &lt;p&gt; We had been staying in a loft apartment on the county square for two weeks when the old man stopped eating . &lt;p&gt; I had made a pile of cheese and crackers for him , a glass of beer set neatly by the square napkin , the beer gold , the foam head a gende dome . Condensation slid down the glass</t>
  </si>
  <si>
    <t>man stopped eating .</t>
  </si>
  <si>
    <t>We had been staying in a loft apartment on the county square for two weeks when the old man stopped eating .</t>
  </si>
  <si>
    <t>fic_2012_0</t>
  </si>
  <si>
    <t>going on ? " &lt;p&gt; Ender braced himself against her grip and drove the edge of his hand into Sergeant 's throat . &lt;p&gt; Sergeant choked and gasped . &lt;p&gt; Ender did it again . &lt;p&gt; Sergeant stopped breathing , his eyes bugging out in terror . &lt;p&gt; Ender pulled himself along until his mouth was over Sergeant 's . &lt;p&gt; He locked their lips together and blew into Sergeant 's mouth , hard . He got blood and snot</t>
  </si>
  <si>
    <t>Sergeant stopped breathing ,</t>
  </si>
  <si>
    <t>Sergeant stopped breathing , his eyes bugging out in terror .</t>
  </si>
  <si>
    <t>fic_2012_1</t>
  </si>
  <si>
    <t>to a small cassette player . Only once did Jun Do try to speak to Gil , approaching him to ask what he was listening to . But before Jun Do could open his mouth , Gil stopped the player and said the word " Opera . " &lt;p&gt; They were going to get someone-someone on a beach-and bring that someone home with them . That 's all Officer So would say about their trip . &lt;p&gt; On the second</t>
  </si>
  <si>
    <t>Gil stopped the player</t>
  </si>
  <si>
    <t>But before Jun Do could open his mouth , Gil stopped the player and said the word " Opera . "</t>
  </si>
  <si>
    <t>['player']</t>
  </si>
  <si>
    <t>fic_2012_2</t>
  </si>
  <si>
    <t>of the country -- Rwanda 's future -- that died like this . The body was in the hospital at Gitarama . With their permission , the headmaster from Gihundwe would bring him home . &lt;p&gt; Mama stopped her gentle rocking . " Uwimana was n't in the car ? " &lt;p&gt; It was one of those strange occurrences , the policemen said , that revealed Ikiganza cy'Imana , the Hand of God . At the last possible minute ,</t>
  </si>
  <si>
    <t>Mama stopped her gentle</t>
  </si>
  <si>
    <t>Mama stopped her gentle rocking .</t>
  </si>
  <si>
    <t>['rocking']</t>
  </si>
  <si>
    <t>fic_2012_3</t>
  </si>
  <si>
    <t>what ? " I asked . " It matters for nothing , we are not the only ones who love each other . " &lt;p&gt; " It matters for everything ! " Several of the other girls stopped what they were doing and stared . Megan lowered her voice . " Tomorrow is our final exam . I want the lily , ca n't you understand that ? To be one among a hundred is a great honor . Second</t>
  </si>
  <si>
    <t>girls stopped what they</t>
  </si>
  <si>
    <t>Several of the other girls stopped what they were doing and stared .</t>
  </si>
  <si>
    <t>fic_2012_4</t>
  </si>
  <si>
    <t>Thank you for coming , Mari . I @ @ @ @ @ @ @ @ @ @ &lt;p&gt; She swallowed hard and nodded . Her lips parted to answer , but the quiver of her chin stopped her words . She looked back . Aaron gathered their suitcases with one hand , as he leaned on his crutches tucked under the other arm . She should go help him , but first she needed a moment with Levi .</t>
  </si>
  <si>
    <t>chin stopped her words</t>
  </si>
  <si>
    <t>Her lips parted to answer , but the quiver of her chin stopped her words .</t>
  </si>
  <si>
    <t>fic_2012_5</t>
  </si>
  <si>
    <t>cared , " Nix @ @ @ @ @ @ @ @ @ @ about what ? " The raspy bass voice with a flavor of South Carolina came from behind her . &lt;p&gt; That deep voice stopped her heart . She turned , and when she saw Tobias Caine duck under the crime scene tape her stomach lurched . He was pulling on latex gloves as he walked . His thick black hair was in its usual rakish mess</t>
  </si>
  <si>
    <t>voice stopped her heart</t>
  </si>
  <si>
    <t>That deep voice stopped her heart .</t>
  </si>
  <si>
    <t>fic_2012_6</t>
  </si>
  <si>
    <t>disaster . &lt;p&gt; The last thing I 'd wanted to do was put the town in jeopardy , but of course all of Madrona detested me for the lost support . The caf 's phone reservation line stopped ringing . People pulled their dogs away when they saw me coming down the street . The shopkeepers worried about their businesses , the city council worried about our reputation , and Kerrie and I worried that the Glimmerglass would have to</t>
  </si>
  <si>
    <t>The caf 's phone reservation line stopped ringing .</t>
  </si>
  <si>
    <t>fic_2012_7</t>
  </si>
  <si>
    <t>'s hand was smaller . Slender fingers . The tip of her ring finger had n't touched the door . There was a clot of blood where it should have been . &lt;p&gt; Suddenly , the music stopped mid-thump . In the silence , Faith heard a familiar gurgling noise , a revving up that announced the coming of a full-on wail . The sound echoed in the @ @ @ @ @ @ @ @ @ @ it was</t>
  </si>
  <si>
    <t>music stopped mid-thump .</t>
  </si>
  <si>
    <t>Suddenly , the music stopped mid-thump .</t>
  </si>
  <si>
    <t>['thump']</t>
  </si>
  <si>
    <t>fic_2012_8</t>
  </si>
  <si>
    <t>Ginny nodded . " Works for me . Let 's go . " &lt;p&gt; They @ @ @ @ @ @ @ @ @ @ Rock Crossing . The entire chamber reeked of sulfur , and Dax stopped everyone with a wave of his hand . " Look . The portal to Abyss . It 's open again . " &lt;p&gt; Ginny drew DarkFire . " I 've got it . " Anxiety rippled across her shoulders as she pointed</t>
  </si>
  <si>
    <t>Dax stopped everyone with</t>
  </si>
  <si>
    <t>The entire chamber reeked of sulfur , and Dax stopped everyone with a wave of his hand . "</t>
  </si>
  <si>
    <t>fic_2012_9</t>
  </si>
  <si>
    <t>, if indeed it had n't already come and gone . " She seemed fine to me the last time I saw @ @ @ @ @ @ @ @ @ @ stop me . &lt;p&gt; Gabby stopped what she was doing and looked hard at me . " Are you telling me that you actually believe that donut-throwing maniac ? " &lt;p&gt; " No , ma'am , " I answered quickly . " I know what it 's like</t>
  </si>
  <si>
    <t>Gabby stopped what she</t>
  </si>
  <si>
    <t>Gabby stopped what she was doing and looked hard at me .</t>
  </si>
  <si>
    <t>fic_2012_10</t>
  </si>
  <si>
    <t>, " he said as a look of concern overtook him . " But I do n't think you should do it . Once you get involved in this shit , you stuck . " &lt;p&gt; Yvonna stopped what she was doing and looked into his eyes . His long eyelashes added softness to his rugged features . His black and Spanish heritage made him look exotic . And because he stayed in the streets , the sun caused his</t>
  </si>
  <si>
    <t>Yvonna stopped what she</t>
  </si>
  <si>
    <t>Yvonna stopped what she was doing and looked into his eyes .</t>
  </si>
  <si>
    <t>fic_2012_11</t>
  </si>
  <si>
    <t>package of pork chops and threw them into her cart . &lt;p&gt; " I 'm not , really , " she said . &lt;p&gt; " We pay one thousand dollars , " he said . &lt;p&gt; Connie stopped walking , then . She stood there with one hand on the handle of the shopping cart and one at her ear . The cart was n't half full , and there was no money for beer . And she had finished</t>
  </si>
  <si>
    <t>Connie stopped walking ,</t>
  </si>
  <si>
    <t>Connie stopped walking , then .</t>
  </si>
  <si>
    <t>fic_2012_12</t>
  </si>
  <si>
    <t>his neck - but tonight the man was shaking more than ever . At some point during the sermon , Richard slid a cigarette between his @ @ @ @ @ @ @ @ @ @ father stopped midsentence . " Not in the house of God , " he said . Richard shrugged . " Whatever , man , " he said . He put the cigarette back into its box . His father kept going . &lt;p&gt; The</t>
  </si>
  <si>
    <t>father stopped midsentence .</t>
  </si>
  <si>
    <t>fic_2012_13</t>
  </si>
  <si>
    <t>time : a boy , five and a half montiis old . There 'd been a knot in tiie umbilical cord and he 'd lost his supply of oxygen . I felt it the moment his heart stopped beating , tiiough tiie doctor had said this was n't possible . Afterwards , tiie only way to free him was to go tiirough giving birth . &lt;p&gt; When we 'd lost our daughter , aU tiiose years before , to a</t>
  </si>
  <si>
    <t>I felt it the moment his heart stopped beating , tiiough tiie doctor had said this was n't possible .</t>
  </si>
  <si>
    <t>fic_2012_14</t>
  </si>
  <si>
    <t>hood beside him . The sun was low but the dust in the air seemed @ @ @ @ @ @ @ @ @ @ keep up your prayer , boy , " Garfield said when Bobby stopped his truck . " Last time I saw weather this mean was back in ' 77 . Barely rained a drop . The cows had this very pasture licked down to bare dirt . " &lt;p&gt; " That 's what they say</t>
  </si>
  <si>
    <t>Bobby stopped his truck</t>
  </si>
  <si>
    <t>@ @ @ @ @ @ @ @ @ @ keep up your prayer , boy , " Garfield said when Bobby stopped his truck . "</t>
  </si>
  <si>
    <t>fic_2012_15</t>
  </si>
  <si>
    <t>and gave a long look out the side window as if trying to line up a bearing . He looked forward again . " Simple as that . " &lt;p&gt; A long silence passed and then Garfield stopped the @ @ @ @ @ @ @ @ @ @ to the county road . The rain was still spitting hard , and the gate metal felt cold in Bobby 's hands after the heat of the cab . Bobby waited</t>
  </si>
  <si>
    <t>Garfield stopped the @</t>
  </si>
  <si>
    <t>&gt; A long silence passed and then Garfield stopped the @ @ @ @ @ @ @ @ @ @</t>
  </si>
  <si>
    <t>fic_2012_16</t>
  </si>
  <si>
    <t>, Ana Matic , Borna , Kreso , Sanjica , and Marina . They all had already come down into the basement . I remember I could not stop crying , and then the air raid warning stopped a hau7 an hour later , and we all returned to our apartments . &lt;p&gt; That evening I slept on @ @ @ @ @ @ @ @ @ @ say sleep ? Well , I was actually listening for the sounds</t>
  </si>
  <si>
    <t>warning stopped a hau7</t>
  </si>
  <si>
    <t>I remember I could not stop crying , and then the air raid warning stopped a hau7 an hour later , and we all returned to our apartments .</t>
  </si>
  <si>
    <t>['hau7']</t>
  </si>
  <si>
    <t>fic_2012_17</t>
  </si>
  <si>
    <t>of men , instead wandering to inspect the half-finished boat . She caressed the tools with a delicate index finger . " You 're the craftsman my father talks about , " she said . And Kuwa'i stopped his hammering and turned his head in search of whom she might be speaking to . She laughed , mistaking his ignorance for humor , but astride him later that night , she explained why buyers were drawn to his work above</t>
  </si>
  <si>
    <t>Kuwa'i stopped his hammering</t>
  </si>
  <si>
    <t>And Kuwa'i stopped his hammering and turned his head in search of whom she might be speaking to .</t>
  </si>
  <si>
    <t>['hammering']</t>
  </si>
  <si>
    <t>fic_2012_18</t>
  </si>
  <si>
    <t>a full-sized one - with white silk thread still on the spool . @ @ @ @ @ @ @ @ @ @ where the blue cloth hung , moving restlessly in the air . The cloth stopped a bare five centimetres past the tabletop , but she planned to use it regardless . She stabbed the curtain with her needle several times before she managed to bring it within reach . She passed her thread once through the heavy</t>
  </si>
  <si>
    <t>cloth stopped a bare</t>
  </si>
  <si>
    <t>The cloth stopped a bare five centimetres past the tabletop , but she planned to use it regardless .</t>
  </si>
  <si>
    <t>['centimetres']</t>
  </si>
  <si>
    <t>fic_2012_19</t>
  </si>
  <si>
    <t>explained , is that when the rain falls on them , it forms sulfuric acid and runs into all the salmon streams and rivers and bays . And no more salmon . Her parents and their friends stopped the mining interests back in the ' 90s and the government turned the whole region that the miners were after - the Tatshenshtai and the Alsek watersheds - into a provincial park . &lt;p&gt; I knew the @ @ @ @ @</t>
  </si>
  <si>
    <t>friends stopped the mining</t>
  </si>
  <si>
    <t>Her parents and their friends stopped the mining interests back in the ' 90s and the government turned the whole region that the miners were after - the Tatshenshtai and the Alsek watersheds - into a provincial park .</t>
  </si>
  <si>
    <t>['interests']</t>
  </si>
  <si>
    <t>fic_2012_20</t>
  </si>
  <si>
    <t>fins cutting through the heat and the stillness until it screeched to a stop in front of the school . The license plate said " Illinois . " &lt;p&gt; Louise slowly rose to her feet . Elizabeth stopped jumping , water running down her legs . &lt;p&gt; A tall woman with a very short @ @ @ @ @ @ @ @ @ @ out of the car . " My God , it 's hot here , " she</t>
  </si>
  <si>
    <t>Elizabeth stopped jumping ,</t>
  </si>
  <si>
    <t>Elizabeth stopped jumping , water running down her legs .</t>
  </si>
  <si>
    <t>fic_2012_21</t>
  </si>
  <si>
    <t>smile on his face . # He remained optimistic . # And then finally , after a total of ninety-three minutes on the ramp , a car stopped for him . # Chapter 2 # The car stopped thirty feet upstream @ @ @ @ @ @ @ @ @ @ was a reasonable size , and American , and dark in color . A Chevrolet , Reacher thought , probably dark blue , or gray , or black .</t>
  </si>
  <si>
    <t>car stopped thirty feet</t>
  </si>
  <si>
    <t># The car stopped thirty feet upstream @ @ @ @ @ @ @ @ @ @ was a reasonable size , and American , and dark in color .</t>
  </si>
  <si>
    <t>['upstream']</t>
  </si>
  <si>
    <t>fic_2012_22</t>
  </si>
  <si>
    <t>he lowered the G level and started to cool down , he wondered how much more he would have to train each day to prepare himself to leave . # His handheld began flashing . # Victor stopped the treadmill . The message was from Edimar , Janda @ @ @ @ @ @ @ @ @ @ watched for movement in space : comets , asteroids , anything that might pose a collision threat to the ship . The</t>
  </si>
  <si>
    <t>Victor stopped the treadmill</t>
  </si>
  <si>
    <t># Victor stopped the treadmill .</t>
  </si>
  <si>
    <t>['treadmill']</t>
  </si>
  <si>
    <t>fic_2012_23</t>
  </si>
  <si>
    <t>her close as they walked up the dock . # " Is my mother still here @ @ @ @ @ @ @ @ @ @ Yes . She helps with the inn . " # Sarah stopped walking . " I do n't want to see her . " # Anna looked into Sarah 's eyes now . " Your mother has changed , Sarah , a lot . She 's like a different person . " # Sarah</t>
  </si>
  <si>
    <t>Sarah stopped walking .</t>
  </si>
  <si>
    <t># Sarah stopped walking .</t>
  </si>
  <si>
    <t>fic_2012_24</t>
  </si>
  <si>
    <t>door of an A.A. meeting since Terry 's funeral ? " Jeep said . # " Did that guy drop off those pavers ? " I squinted as though I were calculating material costs . # Jeep stopped walking . " Have you punched anyone yet ? " # I told myself again there was no way she could know about # Troy Padilla . " Who told you about Wade ? " I asked . # " I 'm</t>
  </si>
  <si>
    <t>Jeep stopped walking .</t>
  </si>
  <si>
    <t># Jeep stopped walking . "</t>
  </si>
  <si>
    <t>fic_2012_25</t>
  </si>
  <si>
    <t>to administer oxygen to them one at a time , monitoring their vital # signs . It quickly became clear that there was nothing @ @ @ @ @ @ @ @ @ @ , Joseph Makere stopped breathing . The youngest # boy died twenty-three minutes later . # About an hour before the third boy stopped breathing , a station # wagon arrived from the south village fields with seven passengers , # four men and three women</t>
  </si>
  <si>
    <t>Makere stopped breathing .</t>
  </si>
  <si>
    <t>It quickly became clear that there was nothing @ @ @ @ @ @ @ @ @ @ , Joseph Makere stopped breathing .</t>
  </si>
  <si>
    <t>fic_2012_26</t>
  </si>
  <si>
    <t>that there was nothing @ @ @ @ @ @ @ @ @ @ , Joseph Makere stopped breathing . The youngest # boy died twenty-three minutes later . # About an hour before the third boy stopped breathing , a station # wagon arrived from the south village fields with seven passengers , # four men and three women . Normally they would be in the maize # and cassava fields by now . But Sally Kantanga , who</t>
  </si>
  <si>
    <t>boy stopped breathing ,</t>
  </si>
  <si>
    <t># About an hour before the third boy stopped breathing , a station # wagon arrived from the south village fields with seven passengers , # four men and three women .</t>
  </si>
  <si>
    <t>fic_2012_27</t>
  </si>
  <si>
    <t>Saint-Lon . This time it was the way home and he did not miss it . A small milestone said it was five kilometers to Saint-Lon . The narrow road wound between pastures and fields . Louis stopped the car just before town beside a little stream , which turned out to be the Dme. # The water was swift and narrow . Louis broke the baguette he had bought earlier . Breadcrumbs exploded in every direction . He unwrapped</t>
  </si>
  <si>
    <t>Louis stopped the car</t>
  </si>
  <si>
    <t>Louis stopped the car just before town beside a little stream , which turned out to be the Dme.</t>
  </si>
  <si>
    <t>fic_2012_28</t>
  </si>
  <si>
    <t>to go with anyone who pays you , " Drew said . " I do n't have to go with you , you maggot-looking son of a bitch , " she said coldly . The piano player stopped the music , and everyone @ @ @ @ @ @ @ @ @ @ evil smile left Drew 's face . " Cowboy , " he said , " you had better teach your woman some manners . " Johnny laughed</t>
  </si>
  <si>
    <t>player stopped the music</t>
  </si>
  <si>
    <t>The piano player stopped the music , and everyone @ @ @ @ @ @ @ @ @ @</t>
  </si>
  <si>
    <t>fic_2012_29</t>
  </si>
  <si>
    <t>Not a rumor , " Hadrian said . # " Oh ? " # " We were there . Actually , we were responsible . " # " Sounds interesting , " Albert said . # Royce stopped his pacing . " Do n't get him started . " # " Okay , so what brings you to Aquesta ? " Albert asked . " I 'm guessing it 's not to celebrate Wintertide. " # " We 're going</t>
  </si>
  <si>
    <t>Royce stopped his pacing</t>
  </si>
  <si>
    <t># Royce stopped his pacing .</t>
  </si>
  <si>
    <t>fic_2012_30</t>
  </si>
  <si>
    <t>over the sand . Others might @ @ @ @ @ @ @ @ @ @ , but they 'd be better off speaking out of earshot of their respective colleagues . # The Guardia Civil captain stopped a few yards short and saluted. # ' Captain Herrero , of the Servicio Martimo , ' he said sharply . # ' Cmara . Homicidios . ' There was a pause while the other man waited for him to fill in</t>
  </si>
  <si>
    <t>captain stopped a few</t>
  </si>
  <si>
    <t># The Guardia Civil captain stopped a few yards short and saluted.</t>
  </si>
  <si>
    <t>fic_2012_31</t>
  </si>
  <si>
    <t>hauled in the rope he had tied around his waist . Greaves was as wet as she was , but when she tucked her frozen face into his spine he felt warm , and his large frame stopped the wind from blowing snow into @ @ @ @ @ @ @ @ @ @ onto the ice to reach the shore , " Greaves said , his voice strained . " Move around in front of me. " # It</t>
  </si>
  <si>
    <t>frame stopped the wind</t>
  </si>
  <si>
    <t>Greaves was as wet as she was , but when she tucked her frozen face into his spine he felt warm , and his large frame stopped the wind from blowing snow into @ @ @ @ @ @ @ @ @ @ onto the ice to reach the shore , " Greaves said , his voice strained .</t>
  </si>
  <si>
    <t>fic_2012_32</t>
  </si>
  <si>
    <t>to get one of them to trip him or snag his neck clothesline-style , but the sleek metal tentacles were too agile and too well programmed and slithered neatly aside . # Someone coughed politely . Montrose stopped his game and looked . Here were three figures : the man who had welcomed him @ @ @ @ @ @ @ @ @ @ translucent blue gray ankle-length togas of smart material with filmy capes and scarves of the same</t>
  </si>
  <si>
    <t>Montrose stopped his game</t>
  </si>
  <si>
    <t>Montrose stopped his game and looked .</t>
  </si>
  <si>
    <t>fic_2012_33</t>
  </si>
  <si>
    <t>, but to discover as much as he could about the coming invasion . King James was wise enough to know that being well prepared for battle might be their only chance for victory . If Colin stopped whatever letters went out to William , by whoever signed them , the Dutch prince would make new plans that could take Colin years to discover . # Gates 's only response to that was a noncommittal nod . Then , "</t>
  </si>
  <si>
    <t>Colin stopped whatever letters</t>
  </si>
  <si>
    <t>If Colin stopped whatever letters went out to William , by whoever signed them , the Dutch prince would make new plans that could take Colin years to discover .</t>
  </si>
  <si>
    <t>fic_2013_0</t>
  </si>
  <si>
    <t>@ @ @ @ @ @ @ @ sure that they have some toy on the market rather than a truly advanced system that will facilitate the shared human sensation that your project portends . " Lois stopped a moment , pretending to be overwhelmed by the possibilities when really she was just holding herself back so as not to overstate her position . " But if I work with you privately for the next few weeks we can um</t>
  </si>
  <si>
    <t>Lois stopped a moment</t>
  </si>
  <si>
    <t>" Lois stopped a moment , pretending to be overwhelmed by the possibilities when really she was just holding herself back so as not to overstate her position . " But if I work with you privately for the next few weeks we can um</t>
  </si>
  <si>
    <t>fic_2013_1</t>
  </si>
  <si>
    <t>of names and addresses appeared . She started to scroll down the names to the B 's , looking for Burst Postproduction . Bryant , Edward . Burford , Kenneth . Burroughs , Stephanie . The name stopped her cold . Burroughs , Stephanie . For an instant , a single moment of time , the room shifted , all the colors becoming brighter , sharper , though the sounds were muted . For the space of a single @</t>
  </si>
  <si>
    <t>name stopped her cold</t>
  </si>
  <si>
    <t>The name stopped her cold .</t>
  </si>
  <si>
    <t>fic_2013_2</t>
  </si>
  <si>
    <t>melody in my head was a descending ten-on-one ostinato , a pastiche of the second of Chopin 's tudes ; I could n't place it but I knew that it was famous and that once the shooting stopped it would come to me in an instant . # The shotgun blast had sent the birds into a frenzy and as we ran for cover behind a half disassembled steam turbine we watched the rock doves careen off the ceiling ,</t>
  </si>
  <si>
    <t>shooting stopped it would</t>
  </si>
  <si>
    <t>but I knew that it was famous and that once the shooting stopped it would come to me in an instant .</t>
  </si>
  <si>
    <t>fic_2013_3</t>
  </si>
  <si>
    <t>when she wore the same type of dress , the same type of kapp as the other girls , she 'd felt different . When she was sixteen , she 'd discovered why . # The rain stopped its patter on the windshield . Lydia cracked the window , letting the cool , pine-scented breeze filter in , spreading a spray of curls across her cheek . She pressed harder against the gas pedal , wishing she could leave the</t>
  </si>
  <si>
    <t>rain stopped its patter</t>
  </si>
  <si>
    <t># The rain stopped its patter on the windshield .</t>
  </si>
  <si>
    <t>['patter']</t>
  </si>
  <si>
    <t>fic_2013_4</t>
  </si>
  <si>
    <t>lessons . She was going to learn to sail , and she was going to win the regatta . For Michael 's sake . # CHAPTER 2 # " You want to do what ? " Dad stopped the basketball middribble , straightening from his crouch . His short gray hair was tousled and damp with sweat . # Ryan gave up the guard and faced Madison , hands on slim hips , frowning at the interruption . The firstborn</t>
  </si>
  <si>
    <t>Dad stopped the basketball</t>
  </si>
  <si>
    <t>Dad stopped the basketball middribble , straightening from his crouch .</t>
  </si>
  <si>
    <t>['basketball']</t>
  </si>
  <si>
    <t>fic_2013_5</t>
  </si>
  <si>
    <t>Boone 's two young sons , wearing suit jackets and slacks and little bow ties . Each of them carried a satin pillow with a gold wedding band nestled in the hollow , and the smaller boy stopped a couple of times along the way , seeming to forget the procedure . He showed the ring he was carrying to Opal Dennison , and she @ @ @ @ @ @ @ @ @ @ This brought an affectionate twitter</t>
  </si>
  <si>
    <t>boy stopped a couple</t>
  </si>
  <si>
    <t>Each of them carried a satin pillow with a gold wedding band nestled in the hollow , and the smaller boy stopped a couple of times along the way , seeming to forget the procedure .</t>
  </si>
  <si>
    <t>fic_2013_6</t>
  </si>
  <si>
    <t>would nique ? " " Well , it 's bluff his fortune away , swindle his lover , give up his harder these days . son all in a day 's work . But then the music stopped Use to be , you and the deejay said nothing , and Ike Senior laid just crossed the down a nine-five off-suit. state line . " " I need " You know how a Dolly Parton works , " he said ,</t>
  </si>
  <si>
    <t>music stopped Use to</t>
  </si>
  <si>
    <t>But then the music stopped Use to be , you and the deejay said nothing , and Ike Senior laid just crossed the down a nine-five off-suit.</t>
  </si>
  <si>
    <t>['Use']</t>
  </si>
  <si>
    <t>fic_2013_7</t>
  </si>
  <si>
    <t>The first hour , I told them stories about growing up in the parish , all the fun @ @ @ @ @ @ @ @ @ @ at their great-grandmother 's house . When the kids stopped listening , I resorted to singing . I sang the first couple verses of " Give Me Oil in My Lamp , " the only song that came to mind from my old Vacation Bible School days . By the time I</t>
  </si>
  <si>
    <t>kids stopped listening ,</t>
  </si>
  <si>
    <t>When the kids stopped listening , I resorted to singing .</t>
  </si>
  <si>
    <t>fic_2013_8</t>
  </si>
  <si>
    <t>At the base of the mountain was a cave mouth , wide as a train tunnel and black as @ @ @ @ @ @ @ @ @ @ as she vanished into the darkness . Blotsky stopped Pudovkin with an anxious hand . " Is it safe , do you think ? " he whispered . " We 've been sent to find Hell , " Pudovkin said , pushing past him . If Granny got too far ahead</t>
  </si>
  <si>
    <t>Blotsky stopped Pudovkin with</t>
  </si>
  <si>
    <t>Blotsky stopped Pudovkin with an anxious hand .</t>
  </si>
  <si>
    <t>['Pudovkin']</t>
  </si>
  <si>
    <t>fic_2013_9</t>
  </si>
  <si>
    <t>incessant throbbing in his wrist . In his mind 's eye he saw the crowded Oldsmobile move slowly and safely away , heading up to the FEMA retreat center that pretended to be a farm . Trenton stopped a few yards out on the frozen lake , looked up again at the hard stars . Memories came to him , especially those bull sessions that always popped up when your job was done and the drinking began . There was</t>
  </si>
  <si>
    <t>Trenton stopped a few</t>
  </si>
  <si>
    <t>Trenton stopped a few yards out on the frozen lake , looked up again at the hard stars .</t>
  </si>
  <si>
    <t>fic_2013_10</t>
  </si>
  <si>
    <t>two : drink yourself into Bolivia ! " " Rule number three , " Georgia said . " No more rules ! " They laughed for two blocks until the mattress slid into the street . Jack stopped the car . " Oh , man , " he said . " Stuff like this always happens to me . " " Do you need it ? " Georgia said . " Somebody left a futon in the hall upstairs .</t>
  </si>
  <si>
    <t>Jack stopped the car</t>
  </si>
  <si>
    <t>Jack stopped the car .</t>
  </si>
  <si>
    <t>fic_2013_11</t>
  </si>
  <si>
    <t>down at her . " Hey . " " Hi , Celia , " Salina said . " Are you going out tonight ? " " Dana and I are going to the movies . " Salina stopped two steps from the top and tugged her daughter 's short T-shirt , showing a little smirk . Celia theatrically rolled her eyes . " Please . " " Please ? As a question or a statement ? " And then ,</t>
  </si>
  <si>
    <t>Salina stopped two steps</t>
  </si>
  <si>
    <t>Salina stopped two steps from the top and tugged her daughter 's short T-shirt , showing a little smirk .</t>
  </si>
  <si>
    <t>fic_2013_12</t>
  </si>
  <si>
    <t>the daily drive she took to her mother 's flat in the morning to shower , freshen up and then back to Khalamoni 's flat in Shahjahanpur after lunch . Upon Farida 's cue , the driver stopped the car on the side of the road in front of a tiny convenience store . There was one other customer who finished up his business and stepped out as they entered the cramped stall . The walls were stocked with food</t>
  </si>
  <si>
    <t>Upon Farida 's cue , the driver stopped the car on the side of the road in front of a tiny convenience store .</t>
  </si>
  <si>
    <t>fic_2013_13</t>
  </si>
  <si>
    <t>nodded . But I could not bear how K looked . I rose and went to ask @ @ @ @ @ @ @ @ @ @ When I returned , without my asking , the doctor stopped his preparations of the body . The oil smelled familiarly of coconut . They used this same oil to bathe the gods and light the lamps in this temple . It had a good fragrance with which to send K away :</t>
  </si>
  <si>
    <t>doctor stopped his preparations</t>
  </si>
  <si>
    <t>When I returned , without my asking , the doctor stopped his preparations of the body .</t>
  </si>
  <si>
    <t>['preparations']</t>
  </si>
  <si>
    <t>fic_2013_14</t>
  </si>
  <si>
    <t>now his daughter does n't allow him to live there anymore . " The Professor had had numerous eye tests and treatments @ @ @ @ @ @ @ @ @ @ macular degeneration , his daughter stopped all treatment . " Though madam is n't here often she has a way of finding what 's being said , so just stick to your job and that 's it ; do n't get involved in anything . " " Do</t>
  </si>
  <si>
    <t>daughter stopped all treatment</t>
  </si>
  <si>
    <t>macular degeneration , his daughter stopped all treatment .</t>
  </si>
  <si>
    <t>fic_2013_15</t>
  </si>
  <si>
    <t>after a few minutes , she said , " Clayton , can I ask you not to bang the armrest up and down ? " exactly the way she would have said it to Matthew . Clayton stopped his fidgeting but still did n't sit back in his seat . " This is my favorite weekend @ @ @ @ @ @ @ @ @ @ was so depressing that Graham thought he might involuntarily plunge the car into the</t>
  </si>
  <si>
    <t>Clayton stopped his fidgeting</t>
  </si>
  <si>
    <t>Clayton stopped his fidgeting but still did n't sit back in his seat .</t>
  </si>
  <si>
    <t>['fidgeting']</t>
  </si>
  <si>
    <t>fic_2013_16</t>
  </si>
  <si>
    <t>" Clip-clop , clip-clop , clip-clop . " The bird landed on a juniper tree that stood in front of the mill and sang : " My mother , she smote me . " Whereupon one apprentice stopped what he was doing . " My father , he ate me . " Two more stopped working and listened up . " My sister , sweet Marlenikin . " Four more stopped to listen . " Gathered all my litde bonikins</t>
  </si>
  <si>
    <t>apprentice stopped what he</t>
  </si>
  <si>
    <t>Whereupon one apprentice stopped what he was doing .</t>
  </si>
  <si>
    <t>fic_2013_17</t>
  </si>
  <si>
    <t>his hands . He willed the rest of the house to buckle and collapse around him , but it was oblivious to what had just happened , as oblivious as it had been on the morning Gloria stopped breathing . A morning in June , a morning like any other @ @ @ @ @ @ @ @ @ @ watching the sky turn from orange to pink to a diffuse , milky white . He had n't cried then</t>
  </si>
  <si>
    <t>Gloria stopped breathing .</t>
  </si>
  <si>
    <t>fic_2014_0</t>
  </si>
  <si>
    <t>not provide her with that , she insisted on having it from her daughter . # @@4160540 May 1873 # Bright sunlight glared down on the small town of Twin Springs , Colorado , as Jared Newman stopped his pinto gelding in front of the saloon . Silence reigned along the main street . If he had n't ridden through here three days earlier , he would have thought the town abandoned . Not a soul in sight . #</t>
  </si>
  <si>
    <t>Newman stopped his pinto</t>
  </si>
  <si>
    <t># Bright sunlight glared down on the small town of Twin Springs , Colorado , as Jared Newman stopped his pinto gelding in front of the saloon .</t>
  </si>
  <si>
    <t>['pinto']</t>
  </si>
  <si>
    <t>fic_2014_1</t>
  </si>
  <si>
    <t>doin ' ? Tall and blond with eyes that were so clear and perfect @ @ @ @ @ @ @ @ @ @ sorts of ridiculous synonyms for blueazure and cerulean and aqua . His smile stopped traffic and made trees burst into flower and all that crap . # So yes , he rendered women stupid . Even women who were slightly prejudiced against very , very good-looking men . But everyone , including Emmaline , also knew</t>
  </si>
  <si>
    <t>smile stopped traffic and</t>
  </si>
  <si>
    <t>His smile stopped traffic and made trees burst into flower and all that crap .</t>
  </si>
  <si>
    <t>fic_2014_2</t>
  </si>
  <si>
    <t># " I understand you are posted at the prison , Mr. Linney , " Violet said , her voice cultured enough to jelly eels . " How do you find the work ? " # Linney stopped midchew , surprised and not altogether happy to find attention on him . They might , after all , see him slip biscuits into his dirty vest . Linney @ @ @ @ @ @ @ @ @ @ , who was</t>
  </si>
  <si>
    <t>Linney stopped midchew ,</t>
  </si>
  <si>
    <t># Linney stopped midchew , surprised and not altogether happy to find attention on him .</t>
  </si>
  <si>
    <t>['midchew']</t>
  </si>
  <si>
    <t>fic_2014_3</t>
  </si>
  <si>
    <t>lounge is waiting . " # Bella cast another glance at the island . " We 've got to fly to that place @ @ @ @ @ @ @ @ @ @ flight " # Millicent stopped midsentence and did a double-take at Bella 's hair . # That happens a lot . # Bella 's goal was to be a hairdresser to the starsshe worked at Holt 's to save for beauty schooland she practiced on her own</t>
  </si>
  <si>
    <t>Millicent stopped midsentence and</t>
  </si>
  <si>
    <t>flight " # Millicent stopped midsentence and did a double-take at Bella 's hair .</t>
  </si>
  <si>
    <t>fic_2014_4</t>
  </si>
  <si>
    <t>Just going inside . " He scratched his chin . " And trying to figure out how long it 's been since I asked you out . Wondering if I should try again . " # Rosemary stopped midstep . She glanced around to see if anyone was in earshot , and after waiting for one of her brothers to jet past them , she said , " II just do n't think @ @ @ @ @ @ @</t>
  </si>
  <si>
    <t>Rosemary stopped midstep .</t>
  </si>
  <si>
    <t># Rosemary stopped midstep .</t>
  </si>
  <si>
    <t>fic_2014_5</t>
  </si>
  <si>
    <t>asked . # " Sparkle is beautiful , " Claire replied . # " Are you saying that just because he is yourhorse ? " # " No , I 'm saying it because ... " Claire stopped inmidsentence . " I know what you are doing , " she said . # " What am I doing ? " # " You 're showing me that I can say Sparkle isbeautiful because he really is , and not just</t>
  </si>
  <si>
    <t>Claire stopped inmidsentence .</t>
  </si>
  <si>
    <t>['inmidsentence']</t>
  </si>
  <si>
    <t>fic_2014_6</t>
  </si>
  <si>
    <t>the @ @ @ @ @ @ @ @ @ @ are we going ? " a voice said behind Vic . # " Back to the States . " # " Cool . " # Vic stopped walking , faced the shifter behind him . Shen Li smiled at Vic around the short bamboo stalk he had in his mouth . # " I do n't need you to come with me. " # " Were you planning on</t>
  </si>
  <si>
    <t>Vic stopped walking ,</t>
  </si>
  <si>
    <t># Vic stopped walking , faced the shifter behind him .</t>
  </si>
  <si>
    <t>fic_2014_7</t>
  </si>
  <si>
    <t>of his voice slammed into her solar plexus . Emotion washedthrough her edged with a sharp pain . Two years . Two long years since he 'd lefther . " What happened ? " # The detective stopped writing . " We were hoping you might provide an explanation.Where was your husband going today ? " # She barked out a laugh . Seriously ? " I have absolutely no idea . We 're separated . " # Shane stilled</t>
  </si>
  <si>
    <t>detective stopped writing .</t>
  </si>
  <si>
    <t># The detective stopped writing .</t>
  </si>
  <si>
    <t>fic_2014_8</t>
  </si>
  <si>
    <t>Annie saw the operator look down at the man , maybe measuring him for a fight if it came to that . Then he looked to Annie , who raised her eyebrows a bit . The operator stopped the machinery . # " You got a bunch of monkeys working this thing ? Goddamn ! " Then louder , directly at the motionless operator , " Where 's your captain , genius ? " # Annie took a few steps</t>
  </si>
  <si>
    <t>operator stopped the machinery</t>
  </si>
  <si>
    <t>The operator stopped the machinery .</t>
  </si>
  <si>
    <t>['machinery']</t>
  </si>
  <si>
    <t>fic_2014_9</t>
  </si>
  <si>
    <t>" # " He is , but I think Simone 's cutting teeth , and I did n't want Jesse to have to deal with that , too . You know how he gets when " Corinne stopped mid-sentence and eyed her mother . " It 'll be fine , Mom . Dad can watch Simone if we need him to . " # " No , your dad has a whole list of things he 's in charge of</t>
  </si>
  <si>
    <t>Corinne stopped mid-sentence and</t>
  </si>
  <si>
    <t>You know how he gets when " Corinne stopped mid-sentence and eyed her mother .</t>
  </si>
  <si>
    <t>fic_2014_10</t>
  </si>
  <si>
    <t>walked toward Dan . Splotchy skin , a week 's white bristly beard , matted hair that looked like it 'd been cut with cuticle scissorsthe old guy must live by himself , Dan deduced . Simon stopped his exploring long enough to offer a low growl , but Dan shushed him . Did n't want to spook what might be the only living being that would happen along that way for a while . # " See yer having</t>
  </si>
  <si>
    <t>Simon stopped his exploring</t>
  </si>
  <si>
    <t>Simon stopped his exploring long enough to offer a low growl , but Dan shushed him .</t>
  </si>
  <si>
    <t>['exploring']</t>
  </si>
  <si>
    <t>fic_2014_11</t>
  </si>
  <si>
    <t>is not my favorite gumbo . No shrimp , no okra . Maybe I 'll throw in a few shrimp , if I had shrimp . Tiny shrimp are the sweetest . Since when has the husband stopped you two from getting together ? File thickens the broth , so okra would make it a paste . I would n't use the file myself . Mostly sassafras . A concoction of the Choctaw indians . I 'd rather bay leaves</t>
  </si>
  <si>
    <t>husband stopped you two</t>
  </si>
  <si>
    <t>Since when has the husband stopped you two from getting together ?</t>
  </si>
  <si>
    <t>fic_2014_12</t>
  </si>
  <si>
    <t>to the bell . I ca n't believe my mother did n't write this on the postcard . " Sadly , " the girl says , " the man went blind again as soon as the bell stopped ringing . In 1872 the bell fell from the tower , and now it 's here , in the gift shop . " " Do you believe that ? " I ask . I really want to know . " Maybe ,</t>
  </si>
  <si>
    <t>Sadly , " the girl says , " the man went blind again as soon as the bell stopped ringing .</t>
  </si>
  <si>
    <t>fic_2014_13</t>
  </si>
  <si>
    <t>and who knows what , but also from crops and cows that could tolerate the insecticides and hormones and who knows what . Lottie was a canary . The toxins that passed through other people like air stopped Lotties throat and tumbled her off her perch . She was a warning of things to come , like those people sensitive to mobile phones , who had to line their rooms with tinfoil and wrap their heads in damp towels @</t>
  </si>
  <si>
    <t>air stopped Lotties throat</t>
  </si>
  <si>
    <t>The toxins that passed through other people like air stopped Lotties throat and tumbled her off her perch .</t>
  </si>
  <si>
    <t>['throat']</t>
  </si>
  <si>
    <t>fic_2014_14</t>
  </si>
  <si>
    <t>to the other , the flag at her side . As if there would ever be another cavalry charge in this life , he thought , but the scene caught him in the chest anyway . Adivina stopped the horse suddenly , right up against Tex , the horse pumping the air from deep inside , the alternating stripes draped across Tex 's shoulder . " Does your bandera speak to you , Tex ? " " How did you</t>
  </si>
  <si>
    <t>Adivina stopped the horse</t>
  </si>
  <si>
    <t>Adivina stopped the horse suddenly , right up against Tex , the horse pumping the air from deep inside , the alternating stripes draped across Tex 's shoulder .</t>
  </si>
  <si>
    <t>fic_2014_15</t>
  </si>
  <si>
    <t>what you say now , Adivina . " She smiled a smile only a little bigger than she was , and since One Horse was not that big either , it was about two minutes before Tex stopped the pickup in front o f the boarded-up school and switched off the ignition . " Dark here , " he observed . " It 's the wrong side of town , " Adivina reminded him . They sat a moment in</t>
  </si>
  <si>
    <t>Tex stopped the pickup</t>
  </si>
  <si>
    <t>" She smiled a smile only a little bigger than she was , and since One Horse was not that big either , it was about two minutes before Tex stopped the pickup in front o f the boarded-up school and switched off the ignition . "</t>
  </si>
  <si>
    <t>['pickup', 'school']</t>
  </si>
  <si>
    <t>fic_2014_16</t>
  </si>
  <si>
    <t>Pierre 's downtown . He 'd dropped out of UW , was good-natured but not too savvy about cars , and loved the outdoors . They made a list of things to do together when the rain stopped -- climb Mount Rainier , paddle from La Push to Lake Ozette , run the Seattle @ @ @ @ @ @ @ @ @ @ de Fuca . " I 'd have to learn to swim , " Jimmer said .</t>
  </si>
  <si>
    <t>rain stopped -- climb</t>
  </si>
  <si>
    <t>They made a list of things to do together when the rain stopped -- climb Mount Rainier , paddle from La Push to Lake Ozette , run the Seattle @ @ @ @ @ @ @ @ @ @ de Fuca .</t>
  </si>
  <si>
    <t>fic_2014_17</t>
  </si>
  <si>
    <t>man who had stood . He held a hand out to Rudd . " We 'll pour you some tea . " His companion was already reaching for the kettle that rested on the embers . Rudd stopped a few strides away . " They 're calling us . We must go . " " We 'll go at first light . " " We must go now , " said Rudd . " Load the camels . " The</t>
  </si>
  <si>
    <t>Rudd stopped a few</t>
  </si>
  <si>
    <t>Rudd stopped a few strides away .</t>
  </si>
  <si>
    <t>fic_2014_18</t>
  </si>
  <si>
    <t>one of the gaunt men flung the wooden door open , revealing the @ @ @ @ @ @ @ @ @ @ of rot rushed out , ten times more powerful than before , and Alaric stopped his own breath against it , three of the gaunt men laid hands on Piros , lifted him high , and heaved him through the doorway while the others swept the minstrel off his feet with strength he could not counter and</t>
  </si>
  <si>
    <t>Alaric stopped his own</t>
  </si>
  <si>
    <t>fic_2014_19</t>
  </si>
  <si>
    <t>you are , with your faces to the ground ! Pour dust and stones on your heads and beg me not to give you the justice you deserve ! " He waved his knives , and Alaric stopped a few paces behind him and began to wave his own blade in a manner he hoped was menacing enough . The gaunt men crouched low , scrabbling at the ground with clawed and shaking fingers and dashing what they scraped up</t>
  </si>
  <si>
    <t>Alaric stopped a few</t>
  </si>
  <si>
    <t>He waved his knives , and Alaric stopped a few paces behind him and began to wave his own blade in a manner he hoped was menacing enough .</t>
  </si>
  <si>
    <t>fic_2014_20</t>
  </si>
  <si>
    <t>At worst it was a free breakfast . And if the guy had other people already lined up then this thing must mn pretty smoothly . Adriana shook her head once and then shmgged . The Indian stopped a taxi . They all hopped in . The Royal Hotel was very quiet . And very plush . Adriana found herself , almost against her wiU , liking it on @ @ @ @ @ @ @ @ @ @ white</t>
  </si>
  <si>
    <t>Indian stopped a taxi</t>
  </si>
  <si>
    <t>The Indian stopped a taxi .</t>
  </si>
  <si>
    <t>fic_2014_21</t>
  </si>
  <si>
    <t>and stuff . It 's not something you touch , but something you feel . And it 's real and true and broken . It 's unfixable . You have to go . " The little robot stopped knitting . " You want me to go , " he stated . I marched into the room , pulling the backpack with the yarn and books and cash in it from behind my back . " I got you really nice</t>
  </si>
  <si>
    <t>robot stopped knitting .</t>
  </si>
  <si>
    <t>" The little robot stopped knitting .</t>
  </si>
  <si>
    <t>fic_2014_22</t>
  </si>
  <si>
    <t>fox trot , " she said . " Fail to appreciate the dance , boys and girls , and you will fail to appreciate life itself . " The somber emphasis Miss Rentmeister put on these words stopped the horseplay in its tracks , though no one knew what she meant by failing to appreciate life itself . " Where do you think you 're going , love ? " Winston 's wife , Corliss , said as he shuffled</t>
  </si>
  <si>
    <t>words stopped the horseplay</t>
  </si>
  <si>
    <t>The somber emphasis Miss Rentmeister put on these words stopped the horseplay in its tracks , though no one knew what she meant by failing to appreciate life itself .</t>
  </si>
  <si>
    <t>fic_2014_23</t>
  </si>
  <si>
    <t>affair , Mrs. Harp ? " he said . * The old man at the bottom of the pool had died peacefully enough , without the usual instinctive struggle . The shriek of Miss Rentmeister 's whistle stopped the dance . He heard its shrill warning , but of course it was too late . A stone in water can not rise . " All right , boys and @ @ @ @ @ @ @ @ @ @ Rentmeister</t>
  </si>
  <si>
    <t>whistle stopped the dance</t>
  </si>
  <si>
    <t>The shriek of Miss Rentmeister 's whistle stopped the dance .</t>
  </si>
  <si>
    <t>fic_2014_24</t>
  </si>
  <si>
    <t>appeared to have come somewhat off the main road , following old cart paths among low plates of mossy rock . How Apf and his crew chose their way , he had no clue until a commotion stopped the train , and the knights entmsted with Gorlen 's care decided that they were tired of being left out of the decision-making process . They pushed forward , Gorlen caught between them like an iron nail suspended between magnets of equivalent</t>
  </si>
  <si>
    <t>commotion stopped the train</t>
  </si>
  <si>
    <t>How Apf and his crew chose their way , he had no clue until a commotion stopped the train , and the knights entmsted with Gorlen 's care decided that they were tired of being left out of the decision-making process .</t>
  </si>
  <si>
    <t>fic_2014_25</t>
  </si>
  <si>
    <t>front with me . When we got to the Brook , Ginger and Two Step had stretched up the hammock and put Bartlehy in it . Guess Stick had told them where it was . The medic stopped the hleeding pretty quick and put in a line of catgut stitches . He said Bartleby had a slight concussion and would need to stay in the Brook a couple of days . Luckily they had a hed for him in the</t>
  </si>
  <si>
    <t>medic stopped the hleeding</t>
  </si>
  <si>
    <t>The medic stopped the hleeding pretty quick and put in a line of catgut stitches .</t>
  </si>
  <si>
    <t>['hleeding']</t>
  </si>
  <si>
    <t>fic_2014_26</t>
  </si>
  <si>
    <t>a few more you did n't think to include , like trespassing and -- " The crowd laughed , and you could tell some of them were hoping to hear the whole list , but their reaction stopped Pritchard and set him back onto the main track . " But the only @ @ @ @ @ @ @ @ @ @ murder of my Pearl , and I did n't kill her , " he said , looking over</t>
  </si>
  <si>
    <t>reaction stopped Pritchard and</t>
  </si>
  <si>
    <t>you could tell some of them were hoping to hear the whole list , but their reaction stopped Pritchard and set him back onto the main track . "</t>
  </si>
  <si>
    <t>['Pritchard']</t>
  </si>
  <si>
    <t>fic_2014_27</t>
  </si>
  <si>
    <t>smiled back . By the end of the day I was Frank . One old codger called me Franklin . No one knew my real name . As I was leaving work that day , Walnut Face stopped his green Falcon near me , wound down the window and said , ' Mate , you ca n't expect us to remember that @ @ @ @ @ @ @ @ @ @ at my feet and drove off . I</t>
  </si>
  <si>
    <t>Face stopped his green</t>
  </si>
  <si>
    <t>As I was leaving work that day , Walnut Face stopped his green Falcon near me , wound down the window and said , ' Mate , you ca n't expect us to remember that @ @ @ @ @ @ @ @ @ @</t>
  </si>
  <si>
    <t>['Falcon']</t>
  </si>
  <si>
    <t>fic_2014_28</t>
  </si>
  <si>
    <t>arms felt too long for me and I was suddenly aware my bathing suit did n't have pockets . It only took Dean and Val a few minutes to cool out . By the time the baby stopped crying , the rest of us were gathered together under the patio umbrella , talking about salad recipes . What else could we talk about , us four @ @ @ @ @ @ @ @ @ @ a box of his</t>
  </si>
  <si>
    <t>baby stopped crying ,</t>
  </si>
  <si>
    <t>By the time the baby stopped crying , the rest of us were gathered together under the patio umbrella , talking about salad recipes .</t>
  </si>
  <si>
    <t>fic_2014_29</t>
  </si>
  <si>
    <t>my wife as she sleeps . We have made love , and I will just say it has been a long time . I can not sleep myself , not because of nightmares -- the bad dreams stopped a few years ago -- but because I am thinking of the painting downstairs in our living room . It is still on the easel Karen borrowed from Leo Sutter for the presentation . I have a strong urge to go down</t>
  </si>
  <si>
    <t>dreams stopped a few</t>
  </si>
  <si>
    <t>the bad dreams stopped a few years ago --</t>
  </si>
  <si>
    <t>fic_2014_30</t>
  </si>
  <si>
    <t>This tendency to impute some quality to primitive man that Western civilization , for whatever reason -- " " Primitive man ? " Becky showed with her eyebrows and lips that she was teasing him . Todd stopped his hands mid-gesture , a juggler whose balls had fallen to the floor . " What ? " " I do n't think people really say that anymore , " Becky said , showing her teeth . " Primitive man . "</t>
  </si>
  <si>
    <t>Todd stopped his hands</t>
  </si>
  <si>
    <t>Todd stopped his hands mid-gesture , a juggler whose balls had fallen to the floor .</t>
  </si>
  <si>
    <t>['hands', 'gesture']</t>
  </si>
  <si>
    <t>fic_2015_0</t>
  </si>
  <si>
    <t>he stopped backpedalling and lunged forward , slapping aside Reese 's huge outstretched arm with his left hand , and stabbing two stiff fingers into Reese 's left eye . The pain and force of the hit stopped Reese so suddenly that his feet nearly went out from under him . # Back near the bar , Demarco Jones appeared out of nowhere . He stood behind the four gangbangers who were watching @ @ @ @ @ @ @</t>
  </si>
  <si>
    <t>hit stopped Reese so</t>
  </si>
  <si>
    <t>The pain and force of the hit stopped Reese so suddenly that his feet nearly went out from under him .</t>
  </si>
  <si>
    <t>['Reese']</t>
  </si>
  <si>
    <t>fic_2015_1</t>
  </si>
  <si>
    <t>? # He made it to the curb . Did n't look back as he turned left , his usual route . # Do n't let them know the weight of your eyes . # The rain stopped two blocks later as he slogged past the long low barn of Eastern Market where J. Edgar Hoover had worked as a grocery delivery boy before his left-wing subversive hunting days during the last century 's Palmer Raids . # Cars whooshed</t>
  </si>
  <si>
    <t>rain stopped two blocks</t>
  </si>
  <si>
    <t># The rain stopped two blocks later as he slogged past the long low barn of Eastern Market where J. Edgar Hoover had worked as a grocery delivery boy before his left-wing subversive hunting days during the last century 's Palmer Raids .</t>
  </si>
  <si>
    <t>fic_2015_2</t>
  </si>
  <si>
    <t>or his mercurial wife . One of their fellow workers had been terminated just two months ago and was thrown , weeping , into the alley behind the home . # * * * # The van stopped two hundred yards from the house . Five black-clad figures emerged , their faces obscured by ski masks , their hands holding Chinese-made Type 77 semiautomatic pistols with silencers . They moved with purpose and were soon pressed against the outside wall</t>
  </si>
  <si>
    <t>van stopped two hundred</t>
  </si>
  <si>
    <t># * * * # The van stopped two hundred yards from the house .</t>
  </si>
  <si>
    <t>fic_2015_3</t>
  </si>
  <si>
    <t>trickles of water through mounds of yellow waste rock , and scraped the thin topsoil from the land , leaving it naked , bare of anything that grew . # Tired as she was , Gracy Brookens stopped her buggy to admire the sweep of color that crept over the dark humps of mountains to the east and cast light onto the tips of the peaks with their honeycombed drifts of snow from last winter or the winter before .</t>
  </si>
  <si>
    <t>Brookens stopped her buggy</t>
  </si>
  <si>
    <t># Tired as she was , Gracy Brookens stopped her buggy to admire the sweep of color that crept over the dark humps of mountains to the east and cast light onto the tips of the peaks with their honeycombed drifts of snow from last winter or the winter before .</t>
  </si>
  <si>
    <t>['buggy']</t>
  </si>
  <si>
    <t>fic_2015_4</t>
  </si>
  <si>
    <t>He picked up the order of tacos she 'd dropped , making room on the bench . # Easing back , she started to shake her head . She 'd be fine as soon as her heart stopped pounding . There was no reason to linger . # Yet looking at this man ... The resemblance was uncanny . It would be easy to pretend he was John . # A powerful yearning crashed over her , stalling her lungs</t>
  </si>
  <si>
    <t>She 'd be fine as soon as her heart stopped pounding .</t>
  </si>
  <si>
    <t>fic_2015_5</t>
  </si>
  <si>
    <t>was incapable of grasping what had just happened . He had probably never had an original thought in his beautiful head , but then , that was the way she liked her pets . The bridge crew stopped what they were doing and waited respectfully as she passed . # " Oh , do continue trying to save the ship , " she remarked , gliding out of the room . Those dolts would work themselves to death playing this</t>
  </si>
  <si>
    <t>crew stopped what they</t>
  </si>
  <si>
    <t>The bridge crew stopped what they were doing and waited respectfully as she passed .</t>
  </si>
  <si>
    <t>fic_2015_6</t>
  </si>
  <si>
    <t>a skiff south until we can get into Israeli waters . There 's a trawler waiting to pick us up . We just need to be patient and stay away from the chaos . " # Yousef stopped walking , which meant David had to stop also . He looked back into the man 's resolute face . # " My wife and daughters are at my home . " Yousef 's eyes were hard . " If certain people</t>
  </si>
  <si>
    <t>Yousef stopped walking ,</t>
  </si>
  <si>
    <t># Yousef stopped walking , which meant David had to stop also .</t>
  </si>
  <si>
    <t>fic_2015_7</t>
  </si>
  <si>
    <t>. # " These are for Mr. Krantz , " she said sharply . # " I only want one , " Eli insisted , and then flushed , embarrassed by his own rudeness. # Mr. Krantz stopped his piano-playing and his funny little dance and approached the tray . He drooled onto his dirty lapel . # " These are for Mr. Krantz , " she said again . She placed the tray down on the coffee table with</t>
  </si>
  <si>
    <t>Krantz stopped his piano-playing</t>
  </si>
  <si>
    <t># Mr. Krantz stopped his piano-playing and his funny little dance and approached the tray .</t>
  </si>
  <si>
    <t>['playing']</t>
  </si>
  <si>
    <t>fic_2015_8</t>
  </si>
  <si>
    <t>the father of twin girls and one of the few men in the room , bent over to tie his already tied sneakers . The women sitting beneath the " Race to the Top " bulletin board stopped knitting , their long needles frozen between stitches . Even the refrigerator silenced its thin rattle . # No one moved . # The woman to whom Caroline 's four-letter word was directed , Mary Kate Dinali , recovered quickly , converting</t>
  </si>
  <si>
    <t>board stopped knitting ,</t>
  </si>
  <si>
    <t>The women sitting beneath the " Race to the Top " bulletin board stopped knitting , their long needles frozen between stitches .</t>
  </si>
  <si>
    <t>fic_2015_9</t>
  </si>
  <si>
    <t>worked in the Galleria area but took the day off because her little girl was sick . If she @ @ @ @ @ @ @ @ @ @ alerted the police . # A red light stopped the car in front of him . Daniel slammed on the brakes while vehicles blocked him in on all sides . He alternated between the air horn and the siren . The driver ahead finally realized an HPD patrol car needed through</t>
  </si>
  <si>
    <t>light stopped the car</t>
  </si>
  <si>
    <t># A red light stopped the car in front of him .</t>
  </si>
  <si>
    <t>fic_2015_10</t>
  </si>
  <si>
    <t>It 's not as if you really need me . You did just fine before I got here . " # " Give yourself some time . It 's still really new to you . " Chris stopped the Jeep in front of the small brown stucco house where Olivia went every day after school . " You have to do something , Sis , and there are n't a lot of choices here in Last Chance . It 's</t>
  </si>
  <si>
    <t>Chris stopped the Jeep</t>
  </si>
  <si>
    <t>Chris stopped the Jeep in front of the small brown stucco house where Olivia went every day after school .</t>
  </si>
  <si>
    <t>['Jeep']</t>
  </si>
  <si>
    <t>fic_2015_11</t>
  </si>
  <si>
    <t>I recognized her : the red-haired girl who 'd been creeping around behind the tomb . # I rolled the window down . # " You 're Mrs. Woodby , ai n't you ? " The girl stopped a pace away from my motorcar . Her fashionable yet cheaply made black cloche hat came down so far over her eyes , she had to tilt her chin to look at me . Large , luminous brown eyes lined in thick</t>
  </si>
  <si>
    <t>girl stopped a pace</t>
  </si>
  <si>
    <t>The girl stopped a pace away from my motorcar .</t>
  </si>
  <si>
    <t>fic_2015_12</t>
  </si>
  <si>
    <t>The sound of it like a prayer ... and a curse . # * * * # Then he saw something that he would see in his dreams for a very long time . The Quiet army stopped thirty strides from him . The front line of Bar'dyn parted , and a slow procession emerged from the horde . First came a tall , withered figure wrapped in gauzy robes the color of dried blood . Velle ! Silent hells</t>
  </si>
  <si>
    <t>army stopped thirty strides</t>
  </si>
  <si>
    <t>The Quiet army stopped thirty strides from him .</t>
  </si>
  <si>
    <t>['strides']</t>
  </si>
  <si>
    <t>fic_2015_13</t>
  </si>
  <si>
    <t>, rocks , and sky . The metal fence appeared suddenly , running jaggedly alongside the bus . The swirls of razor wire were gone , the steel poles showed patches of rust . # The driver stopped the bus at the top of the hill and opened the door . # " Koponya , all out for Koponya , " he called in a mocking tone . # The man walked down the aisle , intentionally bumping the driver</t>
  </si>
  <si>
    <t># The driver stopped the bus at the top of the hill and opened the door .</t>
  </si>
  <si>
    <t>fic_2015_14</t>
  </si>
  <si>
    <t>latest person arrive to the singing . He watched as the buggy parked in front of the barn , neatly lining up with the rest of the buggies . The driver exited the vehicle . # Aden stopped the swing . What was Sadie Schrock doing here ? # He leaned forward as Sadie 's sisters , Abigail and Joanna , got out on the other side of the buggy . But Aden barely paid attention to them . Why</t>
  </si>
  <si>
    <t>Aden stopped the swing</t>
  </si>
  <si>
    <t># Aden stopped the swing .</t>
  </si>
  <si>
    <t>fic_2015_15</t>
  </si>
  <si>
    <t>as if @ @ @ @ @ @ @ @ @ @ no one appeared , he said , " All right , you can look , but do n't touch anything . " # Father Mateo stopped a respectful distance from the body . # Hiro passed the Jesuit and leaned down for a closer look . # The corpse 's close-cropped hair and lack of swords indicated a commoner , and the quality of his clothes suggested a</t>
  </si>
  <si>
    <t>Mateo stopped a respectful</t>
  </si>
  <si>
    <t># Father Mateo stopped a respectful distance from the body .</t>
  </si>
  <si>
    <t>fic_2015_16</t>
  </si>
  <si>
    <t>Astounded , Gerard stumbled back outside toward a bench in the shade under an old oak . What had Stoddard gotten himself into ? # " Hey ! Ramsay ! " # The vaguely familiar Boston-accented voice stopped Gerard in his tracks . He turned to see who had called . # " It 's been a long time , " a stranger said , holding out his hand . # Suddenly recognizing him , Gerard felt a wave of</t>
  </si>
  <si>
    <t>voice stopped Gerard in</t>
  </si>
  <si>
    <t># The vaguely familiar Boston-accented voice stopped Gerard in his tracks .</t>
  </si>
  <si>
    <t>['Gerard']</t>
  </si>
  <si>
    <t>fic_2015_17</t>
  </si>
  <si>
    <t>and knock one back with the boys . Entertainment in the boondocks was scarce , and that 's why I eventually entered the picture . # " I got you something new to try . " Bill stopped his scrubbing to reach into the huge ice-filled stainless-steel trough behind him . He was always buying a six-pack of something different because he knew better than most how I did n't like to follow the crowd . Never more than a</t>
  </si>
  <si>
    <t>Bill stopped his scrubbing</t>
  </si>
  <si>
    <t>Bill stopped his scrubbing to reach into the huge ice-filled stainless-steel trough behind him .</t>
  </si>
  <si>
    <t>fic_2015_18</t>
  </si>
  <si>
    <t>other side of the arch , a long hallway stretched before us , with a door at the other end marked EXIT . A series of additional doors , some open , lined each side . Carla stopped partway down the hall , at the first open door . " Our nail station , " she announced quietly . # I surveyed the room . Three chairs and three small tables with manicure and pedicure equipment and stools occupied the</t>
  </si>
  <si>
    <t>Carla stopped partway down</t>
  </si>
  <si>
    <t>Carla stopped partway down the hall , at the first open door .</t>
  </si>
  <si>
    <t>fic_2015_19</t>
  </si>
  <si>
    <t>half of everybody down in corporate Manhattan , the ad agency had fired him that week . # Farewell , Pequod Advertising Group . # Sorry , downsized , let him go . When the musical chairs stopped Guy was the one extra account executive looking for a seat , and closest to the door . The personal possessions in his office were cleaned out , boxed , and sent down to @ @ @ @ @ @ @ @</t>
  </si>
  <si>
    <t>chairs stopped Guy was</t>
  </si>
  <si>
    <t>When the musical chairs stopped Guy was the one extra account executive looking for a seat , and closest to the door .</t>
  </si>
  <si>
    <t>['Guy']</t>
  </si>
  <si>
    <t>fic_2015_20</t>
  </si>
  <si>
    <t>the long , second floor balcony of the inn , holding a blanket up to his neck in the heat of Texas spring , as if he was remembering his tragic winter losses . Meanwhile , Jimmy stopped his preaching -- despite his sudden newfound popularity -- and moved out to Boone 's tent , which people were starting to call Heap of Woe . It took Boone a few weeks to fully recover , and when he did ,</t>
  </si>
  <si>
    <t>Jimmy stopped his preaching</t>
  </si>
  <si>
    <t>Meanwhile , Jimmy stopped his preaching --</t>
  </si>
  <si>
    <t>['preaching']</t>
  </si>
  <si>
    <t>fic_2015_21</t>
  </si>
  <si>
    <t>It would be at least an hour before a car drove past us , and longer still @ @ @ @ @@4162227 When Jeffrey insisted on going to Mammoth Cave the month after his doctor at Sloan-Kettering stopped chemo , his wife Maureen joked that Jeffrey was luce one of those Russians who could bend a fork with his mind . Of course , in Jeffrey 's case , she said , his life is the fork . What she</t>
  </si>
  <si>
    <t>Sloan-Kettering stopped chemo ,</t>
  </si>
  <si>
    <t>When Jeffrey insisted on going to Mammoth Cave the month after his doctor at Sloan-Kettering stopped chemo , his wife Maureen joked that Jeffrey was luce one of those Russians who could bend a fork with his mind .</t>
  </si>
  <si>
    <t>['chemo']</t>
  </si>
  <si>
    <t>fic_2015_22</t>
  </si>
  <si>
    <t>years ago even Woodward waded into the crowd , but not since his gallstone operation . The surgeon said the number of @ @ @ @ @ @ @ @ @ @ probably , and this image stopped Woodward from eating and drinking most things with flavor or pleasure attached . The sisters wearing old-fashioned habits , their sleeves rolled up , beer foam sliding over their knuckles like lace , were Mary Beth 's favorites . Turning from one</t>
  </si>
  <si>
    <t>image stopped Woodward from</t>
  </si>
  <si>
    <t>probably , and this image stopped Woodward from eating and drinking most things with flavor or pleasure attached .</t>
  </si>
  <si>
    <t>['Woodward']</t>
  </si>
  <si>
    <t>fic_2015_23</t>
  </si>
  <si>
    <t>, glossy . With a sharp intake of breath , the wife thought that here was an enchantment . 196 She sat up even straighter as it came directly toward her . At last , the movement stopped a few feet away . The woman could not look on this -- or IT -- directly . Instead she had to partway close her eyes , turn her head slightly and allow the sides of her eyes take in what was</t>
  </si>
  <si>
    <t>movement stopped a few</t>
  </si>
  <si>
    <t>At last , the movement stopped a few feet away .</t>
  </si>
  <si>
    <t>fic_2015_24</t>
  </si>
  <si>
    <t>Everything in the World of Right that I @ @ @ @ @ @ @ @ @ @ point out , for those of you too busy for arithmetic , that the above score means Bobby Bowden stopped sixty-nine shots tonight . If I had n't been in such a funk , I wotild have known how hot he was , and consulted a tarot reader and diviner . I am a careful , efficient , successful gambler , but</t>
  </si>
  <si>
    <t>Bowden stopped sixty-nine shots</t>
  </si>
  <si>
    <t>point out , for those of you too busy for arithmetic , that the above score means Bobby Bowden stopped sixty-nine shots tonight .</t>
  </si>
  <si>
    <t>fic_2015_25</t>
  </si>
  <si>
    <t>the body emerged , the police would have no suspects , no motive . But the sofr ground in which your secret lay was wetland . New environmental laws had been passed , and the housing tract stopped fewer than a hundred yards from where the body lay buried . The next spring , you told your parents you were going to stay on at your distant school , @ @ @ @ @ @ @ @ @ @ done</t>
  </si>
  <si>
    <t>tract stopped fewer than</t>
  </si>
  <si>
    <t>New environmental laws had been passed , and the housing tract stopped fewer than a hundred yards from where the body lay buried .</t>
  </si>
  <si>
    <t>fic_2015_26</t>
  </si>
  <si>
    <t>said Varid , " but I tripped and fell yesterday , rather hard , and the others continued without me . " They had seen their chance to get free of you , thought Katabasis . Perri stopped walking , breathing deeply . " A bad fall , was it ? " " Bones poking through skin and some torn tendons . " Quee Lee caught up with her husband . " Are you having trouble healing ? " "</t>
  </si>
  <si>
    <t>Perri stopped walking ,</t>
  </si>
  <si>
    <t>Perri stopped walking , breathing deeply .</t>
  </si>
  <si>
    <t>fic_2015_27</t>
  </si>
  <si>
    <t>seats at the table and waited to hear his assessment of my collection , his so-caUed expert opinion on what I could already sense he considered my amateurish agglomeration . We did n't talk . Even Alfie stopped chattering . There was a feeling , a subtle message , it seemed to me , emanating from the appraiser , who was staring into his computer , that we were not permitted to talk . Faced with this professional expert ,</t>
  </si>
  <si>
    <t>Alfie stopped chattering .</t>
  </si>
  <si>
    <t>Even Alfie stopped chattering .</t>
  </si>
  <si>
    <t>fic_2015_28</t>
  </si>
  <si>
    <t>. The little dessert shop 's offerings smelled good but were not filling . I missed the trans fats sometimes . " I know a place where you can get old-fashioned desserts . " A young man stopped hy our tahle . His gaze held mine and would not let go . Cassie excused herself to go to the counter . I saw her trying to hide a smile . He was about Cassie 's age , all bouncy energy</t>
  </si>
  <si>
    <t>man stopped hy our</t>
  </si>
  <si>
    <t>" A young man stopped hy our tahle .</t>
  </si>
  <si>
    <t>['hy', 'tahle']</t>
  </si>
  <si>
    <t>fic_2015_29</t>
  </si>
  <si>
    <t>several members of the community put out pans of oats in winter , when the woods alone failed to provide . Mr. LaPointe preferred to remain above the fray but before he died , before an embolism stopped his heart forever , he took real pleasure in directing his wife 's gaze toward twilight deer like statues on the lawn . All things considered , then , it came as no great surprise when Mrs. LaPointe , two years a</t>
  </si>
  <si>
    <t>embolism stopped his heart</t>
  </si>
  <si>
    <t>Mr. LaPointe preferred to remain above the fray but before he died , before an embolism stopped his heart forever , he took real pleasure in directing his wife 's gaze toward twilight deer like statues on the lawn .</t>
  </si>
  <si>
    <t>fic_2015_30</t>
  </si>
  <si>
    <t>She entered the house and sat by the fire . Her son pulled the fine , thick quilt off the bed and folded it around her shoulders . At last , she stopped shivering and her teeth stopped chattering . The boy heated soup and gave it to her . At last , she was able to eat , though she had n't eaten or drunk for years . Hah ! The warm soup felt good going down ! The</t>
  </si>
  <si>
    <t>At last , she stopped shivering and her teeth stopped chattering .</t>
  </si>
  <si>
    <t>fic_2015_31</t>
  </si>
  <si>
    <t>dark soon , and the sky was already gray and dirty with clouds that would not clear until April . They walked on until his feet hurt . In a stand of birch trees , his father stopped midstride . Must be Canada now , Harris thought . His father raised his arm in a gesture to halt , and Harris heard it before he saw it . The bear was at two o'clock , ripping the skin off a</t>
  </si>
  <si>
    <t>father stopped midstride .</t>
  </si>
  <si>
    <t>In a stand of birch trees , his father stopped midstride .</t>
  </si>
  <si>
    <t>fic_2015_32</t>
  </si>
  <si>
    <t>get enough momentum on it to coast the slight incline to attain the road , then they were home free , @ @ @ @ @ @ @ @ @ @ when Buck hopped out . Billy stopped the vehicle , led Buck back into the hold , and gave the Gator another shove . Buck hopped out again . Billy gave up and let the deer trot alongside as he coasted into the open , snow croaking under the</t>
  </si>
  <si>
    <t>Billy stopped the vehicle</t>
  </si>
  <si>
    <t>Billy stopped the vehicle , led Buck back into the hold , and gave the Gator another shove .</t>
  </si>
  <si>
    <t>fic_2015_33</t>
  </si>
  <si>
    <t>team out of the lot and back through the fields , first Dingus and then Les opening and shutting the gates as they went through . When they got to the place of their work and Andy stopped the team , Les said , his tone suggesting that they had already accom plished a great deal , " And now what ' s next ? " " Why , " Dingus said , " we 're a-going to take out</t>
  </si>
  <si>
    <t>Andy stopped the team</t>
  </si>
  <si>
    <t>When they got to the place of their work and Andy stopped the team , Les said , his tone suggesting that they had already accom plished a great deal , " And now what ' s next ? "</t>
  </si>
  <si>
    <t>fic_2015_34</t>
  </si>
  <si>
    <t>His back was armored like the beast Crocodilus , and when he met Richard 's stare the strangeness of his eyes was explained at last , for he had slit pupils , like a cat . Richard stopped breathing , then began again , very quietly . When his lord stood naked -- or rather , clothed in his native garment of gleaming scales -- he tapped Richard @ @ @ @ @ @ @ @ @ @ his shirt</t>
  </si>
  <si>
    <t>Richard stopped breathing ,</t>
  </si>
  <si>
    <t>Richard stopped breathing , then began again , very quietly .</t>
  </si>
  <si>
    <t>fic_2015_35</t>
  </si>
  <si>
    <t>you knew a way to rem ove the curse . I know I turned you down , b u t th a t -- " H orne slapped his desk , and a gust of w ind stopped Jack 's voice in his throat . " W hat ? " H orne said . " T h at was then , th is is now ? " El stepped tow ard him . " Please , D addy , "</t>
  </si>
  <si>
    <t>ind stopped Jack 's</t>
  </si>
  <si>
    <t>" H orne slapped his desk , and a gust of w ind stopped Jack 's voice in his throat .</t>
  </si>
  <si>
    <t>['voice']</t>
  </si>
  <si>
    <t>fic_2015_36</t>
  </si>
  <si>
    <t>but the impact knocked him unconscious for a moment . When he came to , the sphere was rolling and bouncing down a rough incline of some sort with Jack going along end-over-end inside . His ride stopped a few seconds later when the capsule hit something yielding , bounced back uphill a ways , @ @ @ @ @ @ @ @ @ @ hatch open and waited for the foam to evaporate before trying to see where he</t>
  </si>
  <si>
    <t>ride stopped a few</t>
  </si>
  <si>
    <t>His ride stopped a few seconds later when the capsule hit something yielding , bounced back uphill a ways ,</t>
  </si>
  <si>
    <t>fic_2015_37</t>
  </si>
  <si>
    <t>@ @ @ @ @ @ @ @ @ @ the years , her birth certificate and Social Security card , photos o f her daughter and grandson , her father 's obituary . The second bailiff stopped his calf raises when Lelah walked outside with another box . She imagined that the neighbors peeked at her through their blinds , but she refused to turn around and confirm . " I ' d give you a hand , but</t>
  </si>
  <si>
    <t>bailiff stopped his calf</t>
  </si>
  <si>
    <t>The second bailiff stopped his calf raises when Lelah walked outside with another box .</t>
  </si>
  <si>
    <t>['calf', 'raises']</t>
  </si>
  <si>
    <t>fic_2015_38</t>
  </si>
  <si>
    <t>we do ? " " N othing , " he said , and we stood there holding hands , waiting . At the sound of his voice , everything in Saint Peter 's went quiet . Babies stopped crying . I no longer sing -- I have n't in thirty years -- and I do n't remember much that I learned about music , but every so often , I will listen to Schubert 's " Ave Maria . "</t>
  </si>
  <si>
    <t>Babies stopped crying .</t>
  </si>
  <si>
    <t>fic_2015_39</t>
  </si>
  <si>
    <t>smiling . Even the dragons seemed nicer -- their big meal was n't due for two weeks , yet they took chicken drumsticks from their master 's hand without having the hand for dessert . Lady Fay stopped her fishwife imitations and spoke to the servants in an almost human tone of voice . She led her husband to her studio to show him what she 'd been doing while he was away , and Alfred was amazed to see</t>
  </si>
  <si>
    <t>Fay stopped her fishwife</t>
  </si>
  <si>
    <t>Lady Fay stopped her fishwife imitations and spoke to the servants in an almost human tone of voice .</t>
  </si>
  <si>
    <t>['imitations']</t>
  </si>
  <si>
    <t>fic_2015_40</t>
  </si>
  <si>
    <t>our breakfast , if we would be staying in Maine for long . It seemed this hotel specialized in personal attention . Closer to our room , both of the hotel maids we encountered in the hall stopped folding towels so they could ask me if my room was all right , how long I 'd be in Presque Isle , how I was liking Maine so far , if I was bothered by the snow . " Is n't</t>
  </si>
  <si>
    <t>hall stopped folding towels</t>
  </si>
  <si>
    <t>Closer to our room , both of the hotel maids we encountered in the hall stopped folding towels so they could ask me if my room was all right , how long I 'd be in Presque Isle , how I was liking Maine so far , if I was bothered by the snow .</t>
  </si>
  <si>
    <t>fic_2015_41</t>
  </si>
  <si>
    <t>but he was to pendence from New South Wales , and develop a be disappointed . The financial crisis of 1866 and the vast hinterland @ @ @ @ @ @ @ @ @ @ of Queensland stopped all such The state had been bankrupted by the collapse of infrastructure schemes . its London banks , and was using its only asset -- He built a house but was soon forced to abandon land -- in an imaginative financing system</t>
  </si>
  <si>
    <t>Queensland stopped all such</t>
  </si>
  <si>
    <t>of Queensland stopped all such The state had been bankrupted by the collapse of infrastructure schemes .</t>
  </si>
  <si>
    <t>fic_2016_0</t>
  </si>
  <si>
    <t>, as if she were dead . # " Should have gotten around to it years ago , no excuse , " he said . # She 'd thanked the mayor and the board and without notice stopped payment on a check to the County Development Foundation for the restoration of the town 's second , older marina , ensuring the jetty remain a dilapidated grave of rotting posts rising out of the water , cleaved from the body of</t>
  </si>
  <si>
    <t>notice stopped payment on</t>
  </si>
  <si>
    <t># She 'd thanked the mayor and the board and without notice stopped payment on a check to the County Development Foundation for the restoration of the town 's second , older marina , ensuring the jetty remain a dilapidated grave of rotting posts rising out of the water , cleaved from the body of</t>
  </si>
  <si>
    <t>['payment']</t>
  </si>
  <si>
    <t>fic_2016_1</t>
  </si>
  <si>
    <t>unused to his considerable length , judging by the awkward way his knees and elbows stuck out all over the place as he perched on the gate . # The youngster kept his peace until the traveler stopped five feet from the fence , shrugged the rucksack off his shoulder and lowered it into the dust at his feet @ @ @ @ @ @ @ @ @ @ , taking friendly stock . The dog finally stood up and</t>
  </si>
  <si>
    <t>traveler stopped five feet</t>
  </si>
  <si>
    <t>The youngster kept his peace until the traveler stopped five feet from the fence , shrugged the rucksack off his shoulder and lowered it into the dust at his feet @ @ @ @ @ @ @ @ @ @ , taking friendly stock .</t>
  </si>
  <si>
    <t>fic_2016_2</t>
  </si>
  <si>
    <t>@ @ @ @ @ @ trying to drive through . Eight soldiers patrolled the dark underpass , four facing in each direction . All of them caressed the triggers of their M-16s. # Rania 's driver stopped a respectful distance from the command center , where the paved road gave way to a dirt track . The track went both ways around a mound of old tires and car parts , as if people whose cars were damaged by</t>
  </si>
  <si>
    <t>driver stopped a respectful</t>
  </si>
  <si>
    <t># Rania 's driver stopped a respectful distance from the command center , where the paved road gave way to a dirt track .</t>
  </si>
  <si>
    <t>fic_2016_3</t>
  </si>
  <si>
    <t>women who did n't take hours to get ready . The girl next door . # Yet as this woman , their prime suspect in a ballsy jewelry heist , stopped in front of him , Evan stopped breathing . # " Mr. DaCosta , " she stated in a sultry @ @ @ @ @ @ @ @ @ @ James . I understand that you 'd like to hear more about our auction services ? " # She</t>
  </si>
  <si>
    <t>Evan stopped breathing .</t>
  </si>
  <si>
    <t># Yet as this woman , their prime suspect in a ballsy jewelry heist , stopped in front of him , Evan stopped breathing .</t>
  </si>
  <si>
    <t>fic_2016_4</t>
  </si>
  <si>
    <t>wide staircase , keeping close beside her . # " Why do you think Ace wants to see us ? " she asked Lady , her golden-colored , seven-month-old pup. # Lady gave a bark and Caprice stopped mid-staircase to smile and ear-ruffle her dog . Lady was a lower-pack , stay-close dog who responded easily to praise , attention , and conversation . Caprice was about to engage in more conversation , when suddenly she heard Ace Richland 's</t>
  </si>
  <si>
    <t>Caprice stopped mid-staircase to</t>
  </si>
  <si>
    <t># Lady gave a bark and Caprice stopped mid-staircase to smile and ear-ruffle her dog .</t>
  </si>
  <si>
    <t>['staircase']</t>
  </si>
  <si>
    <t>fic_2016_5</t>
  </si>
  <si>
    <t>Its eyes began to detect movement . A dim light was moving erratically in an opening at the far end of the cavern . It again considered a retreat back toward the ocean , but its instincts stopped it . No potential threat existed in its refuge . In the daytime , it was safer here than in the open ocean . And now its innate curiosity overwhelmed it . # It would remain . But it would not be</t>
  </si>
  <si>
    <t>instincts stopped it .</t>
  </si>
  <si>
    <t>It again considered a retreat back toward the ocean , but its instincts stopped it .</t>
  </si>
  <si>
    <t>fic_2016_6</t>
  </si>
  <si>
    <t>to stand in the center of the garden for a long time . She was ready , and the ground knew it . The intensity of the tremors steadily increased . Time slowed , and the clock stopped ticking . She was now in God 's hands and on His schedule . " Tell me , Lord , " she said out loud . Hattie saw her words form a ripple in the thick fog enveloping the entire yard .</t>
  </si>
  <si>
    <t>clock stopped ticking .</t>
  </si>
  <si>
    <t>Time slowed , and the clock stopped ticking .</t>
  </si>
  <si>
    <t>fic_2016_7</t>
  </si>
  <si>
    <t>are both there , her legs , too , nose , ears , lips &amp;nbsp; . " I am here , Moiwa , all of how I came into this world is here . " Her voice stopped his mind 's roll call on her body parts . " Kadie ! You are here , you are here . " He touched her face . They embraced and then sat apart looking at each other . He offered her water</t>
  </si>
  <si>
    <t>voice stopped his mind</t>
  </si>
  <si>
    <t>Her voice stopped his mind 's roll call on her body parts . "</t>
  </si>
  <si>
    <t>['call']</t>
  </si>
  <si>
    <t>fic_2016_8</t>
  </si>
  <si>
    <t>Office of the Noram Inspector-General will be visiting lunar facilities supported @ @ @ @ @ @ @ @ @ @ Due to funding constraints , the Foundation is unable to dispatch an escort ... # Alayna stopped reading . You 've only been here a little over a month , and you 're going to have to host a government inspection team ? She forced herself to keep reading . # ... trust that you will assure that everything</t>
  </si>
  <si>
    <t>Alayna stopped reading .</t>
  </si>
  <si>
    <t># Alayna stopped reading .</t>
  </si>
  <si>
    <t>fic_2016_9</t>
  </si>
  <si>
    <t>creatures such as myself , there is much of value to be gleaned there . 1 wish to propose a joint-habitation arrangement of mutual benefit to ... " # The speech droned on , and eventually Kitty stopped listening . She opened a side-screen @ @ @ @ @ @ @ @ @ @ from the Ll'tanii rehydration chambers . # " I hope you 're satisfied , " Kahihatan said several hours later , as they walked toward the</t>
  </si>
  <si>
    <t>Kitty stopped listening .</t>
  </si>
  <si>
    <t># The speech droned on , and eventually Kitty stopped listening .</t>
  </si>
  <si>
    <t>fic_2016_10</t>
  </si>
  <si>
    <t>right . # The next morning , Millie sat on the edge of her seat , waiting to see if the ghost kid would board the bus again . # They drove two blocks and Mr. Cross stopped the bus in front of the abandoned house . He opened the doors , leaned forward with a nod of his head , and then closed them . # " It happened again ! " said Millie. # " I told you</t>
  </si>
  <si>
    <t>Cross stopped the bus</t>
  </si>
  <si>
    <t># They drove two blocks and Mr. Cross stopped the bus in front of the abandoned house .</t>
  </si>
  <si>
    <t>fic_2016_11</t>
  </si>
  <si>
    <t>. I knew what her eyes would do . They would sit still , the only unmoving thing about her , all else vibrating with the hum of her contempt . # At some point my hands stopped their searching , and I could feel how wet each strip had become @ @ @ @ @ @ @ @ @ @ dew . I settled on one strip close to the center . I could measure the thickness flesh in</t>
  </si>
  <si>
    <t>hands stopped their searching</t>
  </si>
  <si>
    <t>At some point my hands stopped their searching , and I could feel how wet each strip had become</t>
  </si>
  <si>
    <t>['searching']</t>
  </si>
  <si>
    <t>fic_2016_12</t>
  </si>
  <si>
    <t>I had with Elinora . It can be exciting , but also terrifying if your shoulders have scratches where , when you were holding the cat , it suddenly tears into your flesh . " # Slosh stopped the recorder and put it down . What was the subject of Aharon 's story , in simple summary ? He thought about the metaphor Aharon used @ @ @ @ @ @ @ @ @ @ doodled idly on the paper</t>
  </si>
  <si>
    <t>Slosh stopped the recorder</t>
  </si>
  <si>
    <t># Slosh stopped the recorder and put it down .</t>
  </si>
  <si>
    <t>['recorder']</t>
  </si>
  <si>
    <t>fic_2016_13</t>
  </si>
  <si>
    <t>experienced of the Sipahis , led his horse forward , and the other nine of us brought our horses into line behind him . The workers behind us stopped their hammer ing. # The crowd of villagers stopped a few feet from us . They were all dressed poorly , and though a few carried rusted weapons , they were intimidating only because of their numbers . Even then they seemed pale and frightened in the face of the ten</t>
  </si>
  <si>
    <t>villagers stopped a few</t>
  </si>
  <si>
    <t># The crowd of villagers stopped a few feet from us .</t>
  </si>
  <si>
    <t>fic_2016_14</t>
  </si>
  <si>
    <t>@ @ @ @ @ @ @ @ gets me all hot . Then I turn to the chick beside me in bed and say , ' This reminds me of my ex-girlfriend. ' " # Alicia stopped walking , her boots hitting the ground with a smack . " You 're an asshole . I do n't want to hear that . " # " Why not , Cia ? You 're the married one . Same dish every</t>
  </si>
  <si>
    <t>Alicia stopped walking ,</t>
  </si>
  <si>
    <t># Alicia stopped walking , her boots hitting the ground with a smack .</t>
  </si>
  <si>
    <t>fic_2016_15</t>
  </si>
  <si>
    <t>got the number ... Okay . " # Lowell put the phone @ @ @ @ @ @ @ @ @ @ here last night , " he said . " But Karen thought the state cops stopped somebody going the wrong way on northbound Ninety-one near Bellows Falls , around midnight . She 's checking . She 'll call back . " # " Thank you , " said Brenda . # " If she was trying to go</t>
  </si>
  <si>
    <t>cops stopped somebody going</t>
  </si>
  <si>
    <t>" But Karen thought the state cops stopped somebody going the wrong way on northbound Ninety-one near Bellows Falls , around midnight .</t>
  </si>
  <si>
    <t>['somebody']</t>
  </si>
  <si>
    <t>fic_2016_16</t>
  </si>
  <si>
    <t>, it looks like . " # " We did ? What do you mean ? " # " Well , " said Lowell . " Here you are . Ai n't you ? " # Brenda stopped crying . She blew her nose , put her ball @ @ @ @ @ @ @ @ @ @ cup . " Look- " she began . # " Rusty ai n't a bad kid , " Lowell said . "</t>
  </si>
  <si>
    <t>Brenda stopped crying .</t>
  </si>
  <si>
    <t># Brenda stopped crying .</t>
  </si>
  <si>
    <t>fic_2016_17</t>
  </si>
  <si>
    <t>its way up and down the rectangle , leaving deep furrows in the @ @ @ @ @ @ @ @ @ @ machine : Seri and Brother James . When they drew near , Brother James stopped the machine and set it idling . James then hopped off and walked up to me , clapping his hands together to knock off the dirt . # " I hope we did n't wake you , " James said . #</t>
  </si>
  <si>
    <t>James stopped the machine</t>
  </si>
  <si>
    <t>When they drew near , Brother James stopped the machine and set it idling .</t>
  </si>
  <si>
    <t>['machine']</t>
  </si>
  <si>
    <t>fic_2016_18</t>
  </si>
  <si>
    <t>on its surface appeared to rotate . On a hunch , he stroked it with his reading hand to feel if it had any writing carved into its smooth surface . To his surprise , the images stopped their rotation , and the sphere lit up brighter , with small but very @ @ @ @ @ @ @ @ @ @ see them in detail , but all Rist could make out were more moving blurs of color .</t>
  </si>
  <si>
    <t>images stopped their rotation</t>
  </si>
  <si>
    <t>To his surprise , the images stopped their rotation , and the sphere lit up brighter , with small but very @ @ @ @ @ @ @ @ @</t>
  </si>
  <si>
    <t>['rotation']</t>
  </si>
  <si>
    <t>fic_2016_19</t>
  </si>
  <si>
    <t>@ @ @ @ @ @ @ @ @ An astronaut in the International Space Station took what became an iconic photo : the Bay Area apparently buried in cotton candy . # Turning off the planters stopped the supply of new bubbles but had no effect on the bubbles already loose in the area . Life in Northern California ground to a halt . People had to wear face masks when they went outside . Flash fires made the</t>
  </si>
  <si>
    <t>planters stopped the supply</t>
  </si>
  <si>
    <t># Turning off the planters stopped the supply of new bubbles but had no effect on the bubbles already loose in the area .</t>
  </si>
  <si>
    <t>['supply']</t>
  </si>
  <si>
    <t>fic_2016_20</t>
  </si>
  <si>
    <t>" I can call their parents , " Nick said . " Of course . Now tell me again , what happened to you ? " # " I fell , " Gus said . # Nick stopped recording . " Do n't you want me to help ? " he said . # But Gus began to cry . And Nick knew he would n't call anyone . # That night , he put him to bed with the</t>
  </si>
  <si>
    <t>Nick stopped recording .</t>
  </si>
  <si>
    <t># Nick stopped recording .</t>
  </si>
  <si>
    <t>fic_2016_21</t>
  </si>
  <si>
    <t>scrapyard . I could hear the @ @ @ @ @ @ @ @ @ @ the house , but I was n't sure if Matthew noticed . The whistling really picked up then , and Matthew stopped what he was doing and looked around . " Where is that coming from ? " # " Sir ? " # " Listen . Do n't you hear that ? " # We waited a moment for the whistle , but</t>
  </si>
  <si>
    <t>Matthew stopped what he</t>
  </si>
  <si>
    <t>The whistling really picked up then , and Matthew stopped what he was doing and looked around .</t>
  </si>
  <si>
    <t>fic_2016_22</t>
  </si>
  <si>
    <t>. Cheryl soon managed to make it into the lead . Good girl , Mann thought . That college lacrosse scholarship and her years of body-checking opponents was paying unanticipated dividends . # The minders around Peoples stopped the wave of paparazzi before Peoples reached his room , still carrying his giant check . # " Just one more question , Mister Peoples ! " Cheryl called . # " Okay , " Peoples said , sounding weary . "</t>
  </si>
  <si>
    <t>Peoples stopped the wave</t>
  </si>
  <si>
    <t>The minders around Peoples stopped the wave of paparazzi before Peoples reached his room , still carrying his giant check .</t>
  </si>
  <si>
    <t>['wave']</t>
  </si>
  <si>
    <t>fic_2016_23</t>
  </si>
  <si>
    <t>@ @ @ @ @ @ @ @ @ narrow passage and kicked upward . A vice grip closed on my foot , dragging me back . I yelped. # " No . " Her scratchy shout stopped my struggling . " You will not leave me. " # I let myself drift , inhaling deeply from my hydrogen-oxygen mix . The crushing weight of water pressed my HP suit tight to my chest , doing its best to squeeze</t>
  </si>
  <si>
    <t>shout stopped my struggling</t>
  </si>
  <si>
    <t>Her scratchy shout stopped my struggling .</t>
  </si>
  <si>
    <t>['struggling']</t>
  </si>
  <si>
    <t>fic_2016_24</t>
  </si>
  <si>
    <t>there was going to be no surprise . # Then she didn't-her car stopped inches from the other bumper . # And the car behind her had slowed just in time , too . # Her heart stopped pounding . # No accident , thank God . Just a horrible traffic jam . # She glanced over at the piece of cake on the passenger seat . It sat on a plastic plate , covered lightly with plastic wrap so</t>
  </si>
  <si>
    <t># Her heart stopped pounding .</t>
  </si>
  <si>
    <t>fic_2016_25</t>
  </si>
  <si>
    <t>seven cities of man descended from the sky , each surrounded by a sphere of cleansing flame . Six cities on the Great Continent , and one on the Southern Isle . " # Henri 's men stopped what they were doing , amazed that a woman-a woman who had shown so little interest when Henri had led them in prayer-could recite @ @ @ @ @ @ @ @ @ @ , unsure of her motives . Thunder rumbled</t>
  </si>
  <si>
    <t># Henri 's men stopped what they were doing , amazed that a woman-a woman who had shown so little interest when Henri had led them in prayer-could recite @ @ @ @ @ @ @ @ @ @ , unsure of her motives .</t>
  </si>
  <si>
    <t>fic_2016_26</t>
  </si>
  <si>
    <t>too late to leave the gold behind , even if she could have convinced them to do it . # Two days into their long march home , the first of the men fell sick . Henri stopped their march and set up camp . Nanne , wearing the mask she 'd gotten from the ghosts , tended the poor soldier as best she could . It was Gray , the quiet , older man who 'd watched the camp</t>
  </si>
  <si>
    <t>Henri stopped their march</t>
  </si>
  <si>
    <t>Henri stopped their march and set up camp .</t>
  </si>
  <si>
    <t>['march']</t>
  </si>
  <si>
    <t>fic_2017_0</t>
  </si>
  <si>
    <t>she 'd never use again , and the @ @ @ @ @ @ @ @ @ @ might have left it , " she answered quickly , " at home . " # The old woman stopped her task , turning around . " Where is home ? " # Before she had a chance to change her mind , she spurted out , " Naples , Florida . I 'm here to visit a friend . " #</t>
  </si>
  <si>
    <t>woman stopped her task</t>
  </si>
  <si>
    <t># The old woman stopped her task , turning around . "</t>
  </si>
  <si>
    <t>['task']</t>
  </si>
  <si>
    <t>fic_2017_1</t>
  </si>
  <si>
    <t>hair just like his father 's , brooded behind Julie as she headed for her office down the hall . # " Wish I did n't have to be here , " Trevor grumbled . # Julie stopped walking , turned around , and gave her son a hard-edged stare . " Well , I 'm sorry , Trevor , but people do have to work for a living . " # Two nurses strode past and said a warm</t>
  </si>
  <si>
    <t>Julie stopped walking ,</t>
  </si>
  <si>
    <t># Julie stopped walking , turned around , and gave her son a hard-edged stare .</t>
  </si>
  <si>
    <t>fic_2017_2</t>
  </si>
  <si>
    <t>@ @ @ @ @ @ it finally became well . Thoughts and dreams are great , but when it comes down to the actual ceremony , your life flashes before your eyes . " # Devlin stopped his pacing and asked , " How be ye so wise ? " # " I 've not only been there myself , you know , but I have performed the weddings for many , and I ca n't think of a</t>
  </si>
  <si>
    <t>Devlin stopped his pacing</t>
  </si>
  <si>
    <t># Devlin stopped his pacing and asked , " How be ye so wise ? "</t>
  </si>
  <si>
    <t>fic_2017_3</t>
  </si>
  <si>
    <t>you ... , " said Mort . He stopped to catch his breath . They were walking much faster than usual . " I just wanted to tell you congratulations on the bar mitzvah. " # Abe stopped walking . The morning sun came out on the other side of a passing cloud overhead , and Abe 's face widened into a happy grin . Forgiveness came easily to him . He grabbed his brother 's shoulder and patted him</t>
  </si>
  <si>
    <t>Abe stopped walking .</t>
  </si>
  <si>
    <t># Abe stopped walking .</t>
  </si>
  <si>
    <t>fic_2017_4</t>
  </si>
  <si>
    <t>called out to the gang members , whose gazes fixed on her in disbelief . " All of you , stay right where you are . " CHAPTER 4 # East San Antonio , Texas # Caitlin stopped thirty feet from Diablo Alcantara and swept @ @ @ @ @ @ @ @ @ @ , who were armed to fight a small war . # " Diego Alcantara ? " she called , breaking the silence that had settled</t>
  </si>
  <si>
    <t>Caitlin stopped thirty feet</t>
  </si>
  <si>
    <t># East San Antonio , Texas # Caitlin stopped thirty feet from Diablo Alcantara and swept @ @ @ @ @ @ @ @ @ @ , who were armed to fight a small war .</t>
  </si>
  <si>
    <t>fic_2017_5</t>
  </si>
  <si>
    <t>said the mason as he raised his ladder against the crest of the arch for the day 's final inspection . # " There is a man up the street watching you . " # The mason stopped what he was doing . " A man ? " # " He has been there since I brought you the water . " # " The water ? That was two hours ago . " # " Yes . " #</t>
  </si>
  <si>
    <t>mason stopped what he</t>
  </si>
  <si>
    <t># The mason stopped what he was doing .</t>
  </si>
  <si>
    <t>fic_2017_6</t>
  </si>
  <si>
    <t>@ too much . " # " But I always win , " Marlowe answered impatiently . " And I 'm always good-natured about it . Rodrigo , what are you doing here ? " # Marlowe stopped walking . They were nearly to the Parker Library . All of the students were gone ; classes had started . The relative silence made it easier to hear noise from the street , beyond the church , where some minor commotion</t>
  </si>
  <si>
    <t>Marlowe stopped walking .</t>
  </si>
  <si>
    <t># Marlowe stopped walking .</t>
  </si>
  <si>
    <t>fic_2017_7</t>
  </si>
  <si>
    <t>her to the edge of the clearing , where a type of drone with four propellers was lodged in a fallen tree branch and bushes . A churning panic swirled through her . Had the dead man stopped a potential crime of blinding a pilot ? " What happened here ? " she whispered , more to herself than the 911 operator . # " Talk to me , Stacy. " # " I 've found a drone . A</t>
  </si>
  <si>
    <t>man stopped a potential</t>
  </si>
  <si>
    <t>Had the dead man stopped a potential crime of blinding a pilot ? "</t>
  </si>
  <si>
    <t>fic_2017_8</t>
  </si>
  <si>
    <t>A carriage arrived , its wheels throwing off specks of mud from the recent rains . Neoloth flinched : in days not too long @ @ @ @ @ @ @ @ @ @ The cadaverous coachman stopped the vehicle , and Neoloth mounted the steps and swung in. # A belt-high , rounded elf crouched on the seat opposite . Fandy was a loyal follower , and , more important , he and the deceased elf had been more</t>
  </si>
  <si>
    <t>coachman stopped the vehicle</t>
  </si>
  <si>
    <t>The cadaverous coachman stopped the vehicle , and Neoloth mounted the steps and swung in.</t>
  </si>
  <si>
    <t>fic_2017_9</t>
  </si>
  <si>
    <t>. You are Guatemalan . Your mother took you illegally from your home and , at great cost to her , obtained documents that listed you as a child of Mexico , lawfully adopted . # Sofia stopped reading . Her grandfather sat across from her on one of the few chairs ; postal clerks were meant to stand , not sit . He tapped his fingers @ @ @ @ @ @ @ @ @ @ read this ?</t>
  </si>
  <si>
    <t>Sofia stopped reading .</t>
  </si>
  <si>
    <t># Sofia stopped reading .</t>
  </si>
  <si>
    <t>fic_2017_10</t>
  </si>
  <si>
    <t>the Galaxy Patrol , and a complete set of the novels is aboard the International Space Station . # Born March 18 , 1921 , in Brooklyn , New York , Nathan Arkwright was ... # Kate stopped reading . She ran a hand through her sleep-tangled red hair , slowly let out her breath , and then picked up the phone . Her mother lived in Milton , just south of Boston , and she was already up when</t>
  </si>
  <si>
    <t>Kate stopped reading .</t>
  </si>
  <si>
    <t># Kate stopped reading .</t>
  </si>
  <si>
    <t>fic_2017_11</t>
  </si>
  <si>
    <t>the nanny Kristy instead of Krista . " The phrase If looks could kill had taken on a whole new meaning . " She pretty much eviscerated me with her scowl . " # @@4164486 Dan Kanagy stopped his open-air buggy in the middle of the deserted road and turned on his flashlight . Shining it along the roadside , he squinted into the darkness . # There it was . The sign that marked the turnoff to the lane</t>
  </si>
  <si>
    <t>Kanagy stopped his open-air</t>
  </si>
  <si>
    <t># @@4164486 Dan Kanagy stopped his open-air buggy in the middle of the deserted road and turned on his flashlight .</t>
  </si>
  <si>
    <t>fic_2017_12</t>
  </si>
  <si>
    <t>. Clumsy . Cade caught their side-glares and grumbles from the south side of the lawn . # @ @ @ @ @ @ @ @ @ @ have to tell them twice . Kyle and Jake stopped what they were doing and headed for their trucks , parked at the curb . They could n't get away fast enough . # " One hour , " he called , as they burned rubber . # He hoped they 'd</t>
  </si>
  <si>
    <t>Jake stopped what they</t>
  </si>
  <si>
    <t>Kyle and Jake stopped what they were doing and headed for their trucks , parked at the curb .</t>
  </si>
  <si>
    <t>fic_2017_13</t>
  </si>
  <si>
    <t>soft , warm night and endless sky . Even though she was the one who moved to Boston , he was the one who got away . # " Saw the out-of-state plates and - " Daniel stopped mid-step . His eyes were as green @ @ @ @ @ @ @ @ @ @ green , but vibrant like a spring morning . # " Lacy , " Daniel said . # That was it . Just her name</t>
  </si>
  <si>
    <t>Daniel stopped mid-step .</t>
  </si>
  <si>
    <t># " Saw the out-of-state plates and - " Daniel stopped mid-step .</t>
  </si>
  <si>
    <t>['step']</t>
  </si>
  <si>
    <t>fic_2017_14</t>
  </si>
  <si>
    <t>Minerva eyed her husband in her peripheral vision . Nothing would make his heart happier than if his sons were home to take their midday meals with children of their own on their knees . # Ernie stopped the truck and turned off the engine . # " Do we really have to walk the rest of the way ? " Minerva made no effort to disguise her irritation . # " Automobiles are not part of their way of</t>
  </si>
  <si>
    <t>Ernie stopped the truck</t>
  </si>
  <si>
    <t># Ernie stopped the truck and turned off the engine .</t>
  </si>
  <si>
    <t>fic_2017_15</t>
  </si>
  <si>
    <t>in a voice like a fistful of pottery shards . " I miss Daddy . I miss my friends . I miss sleeping in a bed . I just ca n't stand this . " # Pilar stopped her white ambler and turned back . # " Princess , " she said gently . " We need to move . We do n't want to be caught here in the open . " # Both were dressed as hidalgas ,</t>
  </si>
  <si>
    <t>Pilar stopped her white</t>
  </si>
  <si>
    <t># Pilar stopped her white ambler and turned back .</t>
  </si>
  <si>
    <t>['ambler']</t>
  </si>
  <si>
    <t>fic_2017_16</t>
  </si>
  <si>
    <t>. # A year later , ranches up in the Panhandle began putting up fences to keep cattle from drifting down and eating grass meant for Texas longhorns . After the winter of 1884-85 , those fences stopped plenty of cattle from Kansas , Nebraska , and the Indian Territory . And when the ranchers met that summer in San Antonio , Mathew relented . # He brought in freighters . They came with tons of barbed wire . Quite</t>
  </si>
  <si>
    <t>fences stopped plenty of</t>
  </si>
  <si>
    <t>After the winter of 1884-85 , those fences stopped plenty of cattle from Kansas , Nebraska , and the Indian Territory .</t>
  </si>
  <si>
    <t>['plenty']</t>
  </si>
  <si>
    <t>fic_2017_17</t>
  </si>
  <si>
    <t>I guess they float away ? " # " The tide 's just higher than it was that day . " # " Oh . Do you think - " # His warm touch on her arm stopped her words in midair between them , and she jerked her head toward him . Without a word , he lifted her hand to his face , kissing her @ @ @ @ @ @ @ @ @ @ its way upward</t>
  </si>
  <si>
    <t>arm stopped her words</t>
  </si>
  <si>
    <t># His warm touch on her arm stopped her words in midair between them , and she jerked her head toward him .</t>
  </si>
  <si>
    <t>fic_2017_18</t>
  </si>
  <si>
    <t>he was n't very strong . He kept hurrying her along , his breath making clouds that covered his face and the scared look he tried not to let her see . # The sound of gunfire stopped everyone . Rebekka 's heart jumped in her chest . That had to be Mist , killing Nazis . She 'd learned all about killing a long time ago @ @ @ @ @ @ @ @ @ @ it used to</t>
  </si>
  <si>
    <t>gunfire stopped everyone .</t>
  </si>
  <si>
    <t>The sound of gunfire stopped everyone .</t>
  </si>
  <si>
    <t>fic_2017_19</t>
  </si>
  <si>
    <t>; and later on , when Remy asked Payton whether she 'd like to have the dress finished by someone else , Payton had said no - the dress would just remind her of the day Gran stopped sewing . # Piper moved the mannequin to one side and saw her mom 's hope chest pushed up against the wall . She lifted the heavy lid , and the sweet , woodsy scent of cedar drifted into the room ,</t>
  </si>
  <si>
    <t>Gran stopped sewing .</t>
  </si>
  <si>
    <t>; and later on , when Remy asked Payton whether she 'd like to have the dress finished by someone else , Payton had said no - the dress would just remind her of the day Gran stopped sewing .</t>
  </si>
  <si>
    <t>fic_2017_20</t>
  </si>
  <si>
    <t>simple back then . # In our part of Jonesboro , everyone knew to come to the Blacks for anything . The same could be said today , except now the environment was different . My mom stopped the sweetshop and we now did block events in the spring and summer . Though Jonesboro , as a whole , was run by drug lords who stifled the county , there were a @ @ @ @ @ @ @ @</t>
  </si>
  <si>
    <t>mom stopped the sweetshop</t>
  </si>
  <si>
    <t>My mom stopped the sweetshop and we now did block events in the spring and summer .</t>
  </si>
  <si>
    <t>['sweetshop']</t>
  </si>
  <si>
    <t>fic_2017_21</t>
  </si>
  <si>
    <t>It was this trail that would take Jed another mile into the forest and back to the cabin , back to Karen and Lilly . # Finally , in the clearing where the cabin sat , Jed stopped the truck and killed the engine . He sat in the silence of the cab for a moment , waiting . It was odd that Karen and Lilly were n't there to greet him . They usually heard the Silverado 's large</t>
  </si>
  <si>
    <t>Jed stopped the truck</t>
  </si>
  <si>
    <t># Finally , in the clearing where the cabin sat , Jed stopped the truck and killed the engine .</t>
  </si>
  <si>
    <t>fic_2017_22</t>
  </si>
  <si>
    <t>patrol to do - any chance you want to get out of here and get some air ? " # Her lungs seized . " No . " The idea of leaving the safety of the gate stopped her breath . There were Rippers , scavengers , gangbangers , and even Mercenaries out there . The Mercs were a group from northern @ @ @ @ @ @ @ @ @ @ # He scowled . " Okay . It</t>
  </si>
  <si>
    <t>gate stopped her breath</t>
  </si>
  <si>
    <t>The idea of leaving the safety of the gate stopped her breath .</t>
  </si>
  <si>
    <t>fic_2017_23</t>
  </si>
  <si>
    <t>, fifty-six , fifty-seven ... " # And then to Will , " Whiskey One , Rescue Seven , over . " # " Go ahead , Rescue Seven . " # " Be advised , victim stopped breathing , and we 've initiated CPR . En route to Mammoth Hospital . " # " Rescue Seven , Whiskey One copies . Climbing down to @ @ @ @ @ @ @ @ @ @ , while still holding the</t>
  </si>
  <si>
    <t>victim stopped breathing ,</t>
  </si>
  <si>
    <t># " Be advised , victim stopped breathing , and we 've initiated CPR .</t>
  </si>
  <si>
    <t>fic_2017_24</t>
  </si>
  <si>
    <t>door opened . A young lady stepped out of the church , her green eyes filled with curiosity as she peered around the edge of the door . " May I help you ? " # Hays stopped the rock mid-strike , his attention no longer on the poster but on the beautiful stranger standing before him . # Gage quickly doffed his @ @ @ @ @ @ @ @ @ @ the bulletin board . " # She</t>
  </si>
  <si>
    <t>Hays stopped the rock</t>
  </si>
  <si>
    <t># Hays stopped the rock mid-strike , his attention no longer on the poster but on the beautiful stranger standing before him .</t>
  </si>
  <si>
    <t>['strike']</t>
  </si>
  <si>
    <t>fic_2017_25</t>
  </si>
  <si>
    <t>is said to happen at the death of a divine ruler . According to Virgil . " # They turned to look at the man impaled on the middle cross . # The rest of the city stopped its business , people pointing , commenting , lamenting. # For three hours darkness shrouded the city . # After a while , though , the city returned to work , for much needed to be done before the first star in</t>
  </si>
  <si>
    <t>city stopped its business</t>
  </si>
  <si>
    <t># The rest of the city stopped its business , people pointing , commenting , lamenting.</t>
  </si>
  <si>
    <t>['business']</t>
  </si>
  <si>
    <t>fic_2017_26</t>
  </si>
  <si>
    <t>a @ @ @ @ @ @ @ @ @ @ # " Do n't , " Alex barked . " She - they - Apaches do n't like to be touched . " # Emily Waters stopped mid-stride and dropped her hand . # The look Alex threw Pilar seared her flesh . " Is n't that right , Officer To-Clanny ? " # She quivered as the memory dangled between them , taut as a bowstring . Across</t>
  </si>
  <si>
    <t>Waters stopped mid-stride and</t>
  </si>
  <si>
    <t># Emily Waters stopped mid-stride and dropped her hand .</t>
  </si>
  <si>
    <t>fic_2017_27</t>
  </si>
  <si>
    <t>stilled , along with the rattle of cartwheels and the click of the grist mill and the myriad other sounds that normally formed the background noise of our lives . Even old Toot Magill 's liver-colored hound stopped his infernal barking . It was as if the entire town had suddenly paused to catch its collective breath . # A woman 's high-pitched voice sang out , ' Oh , Lordy , Lordy , Lordy ! They be acomin '</t>
  </si>
  <si>
    <t>hound stopped his infernal</t>
  </si>
  <si>
    <t>Even old Toot Magill 's liver-colored hound stopped his infernal barking .</t>
  </si>
  <si>
    <t>['barking']</t>
  </si>
  <si>
    <t>fic_2017_28</t>
  </si>
  <si>
    <t>sorry ! " Ruth exclaimed . " I thought you knew ! I was sure she 'd written- " # " Hush up ! " Katherine snapped . Seeing Mary so distressed made her sharp . Ruth stopped her chatter , but Katherine could feel her eyes on her as she @ @ @ @ @ @ @ @ @ @ are you well ? " # Taking a deep breath , the older woman nodded . " May we</t>
  </si>
  <si>
    <t>Ruth stopped her chatter</t>
  </si>
  <si>
    <t>Ruth stopped her chatter , but Katherine could feel her eyes on her as she @ @ @ @ @ @ @ @ @ @ are you well ? "</t>
  </si>
  <si>
    <t>['chatter']</t>
  </si>
  <si>
    <t>fic_2017_29</t>
  </si>
  <si>
    <t>'s voice . She had been so lost in thought she had not noticed a rushing sound that was quickly becoming a roar . They were approaching a creek-Mill Creek , according to Mary . # Katherine stopped the horse for a moment to look . The creek was a tumult of rushing water running quickly past them as if on serious business that would not wait . The spring thaw had made the waters run high and fast .</t>
  </si>
  <si>
    <t>Katherine stopped the horse</t>
  </si>
  <si>
    <t># Katherine stopped the horse for a moment to look .</t>
  </si>
  <si>
    <t>fic_2017_30</t>
  </si>
  <si>
    <t>, the rain started to come harder . And in that moment what Lydia needed could n't have been clearer - she needed to get out of the rain . But the muted sound of car engines stopped her legs from moving . As she watched the last of the Englischers pull away in their vehicles , a deep , gnawing yearning tightened her chest . # Oh , if only she could be one of them . If only</t>
  </si>
  <si>
    <t>engines stopped her legs</t>
  </si>
  <si>
    <t>But the muted sound of car engines stopped her legs from moving .</t>
  </si>
  <si>
    <t>['legs']</t>
  </si>
  <si>
    <t>fic_2017_31</t>
  </si>
  <si>
    <t>" Fanny recalled . " I could n't get out of the house . " # " But you used it to illustrate a blog set in Siberia , if I 'm not mistaken . " Sabrina stopped a moment to think . " Why did n't you use @ @ @ @ @ @ @ @ @ @ " Her camera was stolen , " said Fanny. # " I was never in Siberia , " Amy said ,</t>
  </si>
  <si>
    <t>Sabrina stopped a moment</t>
  </si>
  <si>
    <t>Sabrina stopped a moment to think .</t>
  </si>
  <si>
    <t>fic_2017_32</t>
  </si>
  <si>
    <t>@ @ @ 's wet face and drew him up under one arm to kiss his head . But what did she know about it ? # * * * # When she reached Isaban , Darcus stopped the car by an old shack bearing metal signs advertising Dental Snuff and Spark Plug chewing tobacco . She smelled the oily smoke of the slag heap before she saw it smoldering in the distance . She had grown up by such</t>
  </si>
  <si>
    <t>Darcus stopped the car</t>
  </si>
  <si>
    <t># * * * # When she reached Isaban , Darcus stopped the car by an old shack bearing metal signs advertising Dental Snuff and Spark Plug chewing tobacco .</t>
  </si>
  <si>
    <t>fic_2017_33</t>
  </si>
  <si>
    <t>to their own workouts . The old man had heart , they knew , but heart alone would n't necessarily win a fight - especially against the gunny. # When Stark rose to leave , the men stopped what they were doing and in one voice began to recite Saint Barton 's Ode . Stark had said it once after a particularly grueling training session , and Willis , the firm 's training officer , had instituted it as their</t>
  </si>
  <si>
    <t>When Stark rose to leave , the men stopped what they were doing and in one voice began to recite Saint Barton 's Ode .</t>
  </si>
  <si>
    <t>fic_2017_34</t>
  </si>
  <si>
    <t>nights . # Stark throttled back as the @ @ @ @ @ @ @ @ @ @ engines eased from a roar to a gentle hum . The men on the decks of the fishing boats stopped their work and waved as he passed . He made the final turn into the line of slips , reversing the engines as he passed his own slip and spinning the wheel just enough to get the boat lined up . His</t>
  </si>
  <si>
    <t>boats stopped their work</t>
  </si>
  <si>
    <t>The men on the decks of the fishing boats stopped their work and waved as he passed .</t>
  </si>
  <si>
    <t>fic_2017_35</t>
  </si>
  <si>
    <t>browser . I rarely got a look at Matt 's computer . The browser tabs read Gmail , Twitter , and ... Colo Real Estate ? # " Hey ... Matt . " Something in my voice stopped his wandering hands and lips . " Are you looking at houses ? " # " What ? " His head came up . " No. " # " Uh , yes . " I reached for the mouse and clicked on</t>
  </si>
  <si>
    <t>voice stopped his wandering</t>
  </si>
  <si>
    <t>" Something in my voice stopped his wandering hands and lips .</t>
  </si>
  <si>
    <t>fic_2017_36</t>
  </si>
  <si>
    <t>'re talking about the same person . Do you know the details of your sister @ @ @ @ @ @ @ @ @ @ attacked . " # @@4166305 Zavala County , Texas # Caitlin Strong stopped her SUV at the checkpoint on Route 83 heading toward Crystal City . The sheriff 's deputy approaching her vehicle seemed to recognize her as soon as she slid down her window , well before he could see her Texas Ranger badge</t>
  </si>
  <si>
    <t>Strong stopped her SUV</t>
  </si>
  <si>
    <t>Texas # Caitlin Strong stopped her SUV at the checkpoint on Route 83 heading toward Crystal City .</t>
  </si>
  <si>
    <t>fic_2017_37</t>
  </si>
  <si>
    <t>is the doctora now ? &amp;rdquo; # &amp;ldquo; She &amp;rsquo; s not here , in this moment . &amp;rdquo; # &amp;ldquo; She &amp;rsquo; s a good doctor , yes ? &amp;rdquo; I said . # Do&amp;ntilde;a Maribel stopped her preparations and looked at me . &amp;ldquo; To worry , to worry , to worry , &amp;rdquo; she said . &amp;ldquo; You are always to worry . &amp;rdquo; # For a long while that night Do&amp;ntilde;a Maribel and I ate the</t>
  </si>
  <si>
    <t>Maribel stopped her preparations</t>
  </si>
  <si>
    <t># Do&amp;ntilde;a Maribel stopped her preparations and looked at me .</t>
  </si>
  <si>
    <t>fic_2017_38</t>
  </si>
  <si>
    <t>says Texas gets too hot , she wants to be able to walk outside . And then there 's Paul in New York and Nathan in Boston . Susie in Hartford . The grandkids. " # Rose stopped eating . Her wide eyes could still look girlish-she made vivid expressions . # " Well , we looked at them , " Bill said . # " Where were they ? " # " Upper @ @ @ @ @ @</t>
  </si>
  <si>
    <t>Rose stopped eating .</t>
  </si>
  <si>
    <t># Rose stopped eating .</t>
  </si>
  <si>
    <t>fic_2017_39</t>
  </si>
  <si>
    <t>, which was coming up in twenty . # " My name is Cornell Jackson , " the man said as they walked out to the comer of the building where the smokers took breaks . Bill stopped a discreet distance from them and gave " Jackson " his full attention . If he really was who he claimed , he 'd been one of Bill 's professional idols for a long time . # " It 's an honor</t>
  </si>
  <si>
    <t>Bill stopped a discreet</t>
  </si>
  <si>
    <t>Bill stopped a discreet distance from them and gave " Jackson " his full attention .</t>
  </si>
  <si>
    <t>fic_2017_40</t>
  </si>
  <si>
    <t>tied 1-1 when Devin took control of the ball near the Gators ' goal . He stepped to his right as Jordan approached , then swept the ball toward the sideline with his leftfoot. # The move stopped Jordan in his tracks . Devin sprinted along the sideline . Tara closed in , and Devin passed the ball straight across the midcourt line to a teammate . # Devin drifted back a few steps , then darted toward @ @</t>
  </si>
  <si>
    <t>move stopped Jordan in</t>
  </si>
  <si>
    <t># The move stopped Jordan in his tracks .</t>
  </si>
  <si>
    <t>['Jordan']</t>
  </si>
  <si>
    <t>fic_2017_41</t>
  </si>
  <si>
    <t>. " Get ready for more . " The Sharks continued to dominate . Without Devin to help move the ball , the Gators were n't able to do much more than play defense . But Devin stopped several more shots . The minutes ticked away @ @ @ @ @ @ @ @ @ @ Devin glanced at the scoreboard clock : 22 seconds left . He clenched his fists and let them go . He concentrated on the</t>
  </si>
  <si>
    <t>Devin stopped several more</t>
  </si>
  <si>
    <t>But Devin stopped several more shots .</t>
  </si>
  <si>
    <t>fic_2017_42</t>
  </si>
  <si>
    <t>to spray them with dust , and he smoothly turned the crawler in line with the pit and drove it down the ramp . Adika and his companion pulled the giant plates shut behind us . Gale stopped the crawler nose to nose with Lander 1 , not centimeters between them . # That left us with a cramped exit . I had to back out of the lock and shuffle sideways to make room for Van and the rest</t>
  </si>
  <si>
    <t>Gale stopped the crawler</t>
  </si>
  <si>
    <t>Gale stopped the crawler nose to nose with Lander 1 , not centimeters between them .</t>
  </si>
  <si>
    <t>['nose']</t>
  </si>
  <si>
    <t>fic_2017_43</t>
  </si>
  <si>
    <t>artificial intelligence is urgently needed . @ @ @ @ @ @ @ @ @ @ quantum computing be applied to artificial intelligence , society would surely be on a slippery slope to- " # Mike Petrov stopped typing . A slippery slope ... to what , exactly ? He needed to think carefully about what he wanted to say-and even more importantly , how he said it . # Online discourse had civilized in the few short weeks since</t>
  </si>
  <si>
    <t>Petrov stopped typing .</t>
  </si>
  <si>
    <t># Mike Petrov stopped typing .</t>
  </si>
  <si>
    <t>fic_2017_44</t>
  </si>
  <si>
    <t>to our table-no ordinary waiter was good enough to serve the Mayor and his family . Pressing close like a gratingly chummy uncle , he asked me whom I liked in the Series . Immediately the Mayor stopped flipping pages , scanning the crowd for who might be listening , while making a show of pretending not to be . Then he fixed me in a look of homicidal expectation , through a smile so wide his jaw clenched and</t>
  </si>
  <si>
    <t>Mayor stopped flipping pages</t>
  </si>
  <si>
    <t>Immediately the Mayor stopped flipping pages , scanning the crowd for who might be listening , while making a show of pretending not to be .</t>
  </si>
  <si>
    <t>['pages']</t>
  </si>
  <si>
    <t>fic_2017_45</t>
  </si>
  <si>
    <t>Blue Birds for Happiness , Double Wedding Ring , Bridal Stairway , Pandora 's Box , Monkey Wrench , Eternal Triangle , Drunkard 's Path , Devil 's Claws . . . . # At last Billy stopped the car and Faith Dawn got out , politely saying goodbye . Mrs. Grimes answered her knock and asked her if she 'd like a glass of milk , which she took upstairs to the davenport and fell asleep until Grandmother came</t>
  </si>
  <si>
    <t>Billy stopped the car</t>
  </si>
  <si>
    <t>At last Billy stopped the car and Faith Dawn got out , politely saying goodbye .</t>
  </si>
  <si>
    <t>fic_2017_46</t>
  </si>
  <si>
    <t>not my guest ! " # " You 're a mean , grumpy old thing ! " Christine kicked the checker back . " I ca n't imagine you as anyone 's toy ! " # Agnes stopped the advance of the checker with her tail . " Who said I was ? " She slapped the checker back to Christine . # " You 're a toy ! " She kicked the checker back to Agnes . # "</t>
  </si>
  <si>
    <t>Agnes stopped the advance</t>
  </si>
  <si>
    <t># Agnes stopped the advance of the checker with her tail .</t>
  </si>
  <si>
    <t>fic_2017_47</t>
  </si>
  <si>
    <t>The S are here . Let them handle it . " # " No ! " said Joanna . " We need to stop this . Humans kidnapped an S. The S need to see that humans stopped the kidnappers . " # " It makes sense , " said Armstrong . # It made sense . We separated and ran forward , down the escalators that led to the concourse floor , insects buzzing around us @ @ @</t>
  </si>
  <si>
    <t>humans stopped the kidnappers</t>
  </si>
  <si>
    <t>The S need to see that humans stopped the kidnappers . "</t>
  </si>
  <si>
    <t>['kidnappers']</t>
  </si>
  <si>
    <t>fic_2017_48</t>
  </si>
  <si>
    <t>wanted all the money I had embezzled , and he did n't want to cross Art . He said I would have to stay in the tank , a prisoner until I died . " # Daisy stopped writing . I waited . Then the stylus moved again . # " He thought I was helpless . He knew I could live a while outside the tank . That 's how I did the bookkeeping - working at his computer</t>
  </si>
  <si>
    <t>Daisy stopped writing .</t>
  </si>
  <si>
    <t># Daisy stopped writing .</t>
  </si>
  <si>
    <t>fic_2017_49</t>
  </si>
  <si>
    <t>to somersault on the way back , repeating it twice @ @ @ @ @ @ @ @ @ @ for broke . # This time Ellen was coming down as he rose ; the gentle collision stopped his vertical motion just as he started his first somersault . He straightened himself so he did n't wobble , then tucked in his chin and pulled his knees against his chest , clutching his ankles till he was spinning faster and</t>
  </si>
  <si>
    <t>collision stopped his vertical</t>
  </si>
  <si>
    <t>the gentle collision stopped his vertical motion just as he started his first somersault .</t>
  </si>
  <si>
    <t>fic_2017_50</t>
  </si>
  <si>
    <t>, he came to work feeling as if he had aged ten years . # Jerry looked up . " You okay ? " # " We have to quit , " Harvey said . # Jerry stopped what he was doing but did n't get up . Harvey went over to him . It 's strange , Harvey thought . I 'm so much older than he is , and yet I feel like I 'm the student and</t>
  </si>
  <si>
    <t>Jerry stopped what he</t>
  </si>
  <si>
    <t># Jerry stopped what he was doing but did n't get up .</t>
  </si>
  <si>
    <t>fic_2017_51</t>
  </si>
  <si>
    <t>, " hmm , " as the @ @ @ @ @ @ @ @ @ @ Sunday , the family went for a drive out of the city and along the coastal highway . Their father stopped the car at a lookout . " Do n't go too close to the edge , " he said . Their mother grabbed their arms , cried out , " Watch out ! You 'll kill yourselves ! " None of them</t>
  </si>
  <si>
    <t>Their father stopped the car at a lookout .</t>
  </si>
  <si>
    <t>fic_2017_52</t>
  </si>
  <si>
    <t>grown like a weed in the time since construction stopped . The late-afternoon sun blazed ; the air was still and humid this far from the ocean . As he waded through the saw grass , crickets stopped their chirring , like a sentry system working in reverse . # He nearly tripped over a bicycle abandoned at the edge of a concrete pad , then entered the shade cast across the carport by the house above . He stopped</t>
  </si>
  <si>
    <t>crickets stopped their chirring</t>
  </si>
  <si>
    <t>As he waded through the saw grass , crickets stopped their chirring , like a sentry system working in reverse .</t>
  </si>
  <si>
    <t>['chirring']</t>
  </si>
  <si>
    <t>fic_2017_53</t>
  </si>
  <si>
    <t>had often worn Wejack the Fisher Cat , who exhausts his porcupine prey with harassing bites to its vulnerable face and eyes . She shrugged the myth on like an old comfortable coat . # The servants stopped the rack midway to the Pontus and locked the wheels . ( One of the servants was elderly and would remember how it had been done in her grandfather 's time. ) lira approached . Droplets glistened from the frame where they</t>
  </si>
  <si>
    <t>servants stopped the rack</t>
  </si>
  <si>
    <t># The servants stopped the rack midway to the Pontus and locked the wheels .</t>
  </si>
  <si>
    <t>fic_2018_0</t>
  </si>
  <si>
    <t>airport 's light-splashed awning . The gorilla turned around in @ @ @ @ @ @ @ @ @ @ look . " You , too , " he grumbled . # Eighteen months later , Ogechi stopped his Peugeot at a light and saw the crippled man looking out of the window of a Coaster bus that carried the glossy image of a running footballer on its side . # " Ha ! Hey ! " he managed to</t>
  </si>
  <si>
    <t>Ogechi stopped his Peugeot</t>
  </si>
  <si>
    <t># Eighteen months later , Ogechi stopped his Peugeot at a light and saw the crippled man looking out of the window of a Coaster bus that carried the glossy image of a running footballer on its side .</t>
  </si>
  <si>
    <t>['Peugeot']</t>
  </si>
  <si>
    <t>fic_2018_1</t>
  </si>
  <si>
    <t>. It had been a mistake to mention the money , but it had not been a mistake to hit the man , though now the man still had a job and Wen did not . Wen stopped packing . He was holding the globed paperweight in his hand . His fingers curled around it and for a moment he considered hurling it through the window and out into the darkness and the smog . But the guards were watching</t>
  </si>
  <si>
    <t>Wen stopped packing .</t>
  </si>
  <si>
    <t>fic_2018_2</t>
  </si>
  <si>
    <t>to fall into this role -- comfortable , even . Like slipping on slippers. # " Harris is a terrible driver , " I said to Maya one Friday afternoon , in early January , after Harris stopped his mother 's BMW at a gas station in Parkdale . He was driving us to his family 's five-bedroom " cottage " in Prince Edward County for the weekend . " He rarely signals , " I said , " he</t>
  </si>
  <si>
    <t>Harris stopped his mother</t>
  </si>
  <si>
    <t># " Harris is a terrible driver , " I said to Maya one Friday afternoon , in early January , after Harris stopped his mother 's BMW at a gas station in Parkdale .</t>
  </si>
  <si>
    <t>['BMW']</t>
  </si>
  <si>
    <t>fic_2018_3</t>
  </si>
  <si>
    <t>going on here , so I 'll show you . " # Forty-five minutes later , city morphing to forest and lake , valleys and farms , and down a long , twisting gravel road , George stopped the car in front of a closed gate with a sign that said " Merque-Oressa Mining Corporation " and " Private Property -- No Trespassing. " # " This is as far as I go , " he said . " No</t>
  </si>
  <si>
    <t>George stopped the car</t>
  </si>
  <si>
    <t># Forty-five minutes later , city morphing to forest and lake , valleys and farms , and down a long , twisting gravel road , George stopped the car in front of a closed gate with a sign that said " Merque-Oressa Mining Corporation " and " Private Property</t>
  </si>
  <si>
    <t>fic_2018_4</t>
  </si>
  <si>
    <t>a large oval sign hanging from a metal post . # Baldemar and the doll -- he would definitely have to stop thinking of his companion as such , because he was now clearly a man -- stopped their two-wheeled vehicles beside ... the word came into Baldemar 's mind : pumps . A small , stoop-shouldered individual wearing matching trousers , jacket , and peaked hat came out of the building as the pair dismounted and began unscrewing a</t>
  </si>
  <si>
    <t>-- stopped their two-wheeled</t>
  </si>
  <si>
    <t>stopped their two-wheeled vehicles beside ...</t>
  </si>
  <si>
    <t>['vehicles']</t>
  </si>
  <si>
    <t>fic_2018_5</t>
  </si>
  <si>
    <t>" # " Bummer , " Romero said . # They came to an open , grassy area with a long view to the west where they could see the low outline of some mountains . Laramie stopped the car . " This is it , " he said but made no move to exit the Accura. # " Hey , mister , " Romero said , " can I ask you a @ @ @ @ @ @ @</t>
  </si>
  <si>
    <t>Laramie stopped the car</t>
  </si>
  <si>
    <t>Laramie stopped the car .</t>
  </si>
  <si>
    <t>fic_2018_6</t>
  </si>
  <si>
    <t>respectively . There was , for a while , a question of whether Joy was a lesbian -- a rumor begun by Bob Whistle , who had tried , unsuccessfully , to date her . # Lorraine stopped her car and sauntered over . The group raised their faces expectantly to her . They were seated , except for Bob Whistle , @ @ @ @ @ @ @ @ @ @ He always looked physically uncomfortable -- as if</t>
  </si>
  <si>
    <t># Lorraine stopped her car and sauntered over .</t>
  </si>
  <si>
    <t>fic_2018_7</t>
  </si>
  <si>
    <t>, and the whole time , I was ashamed the way you can only be ashamed in dreams , as if I were the naked one , and everyone else were fully clothed . Every last man stopped what he was doing and stared as I ran past . # I slowed down a little when I reached the beach of the naked women . Among the men , I 'd been an outrage ; here I was just a</t>
  </si>
  <si>
    <t>man stopped what he</t>
  </si>
  <si>
    <t>Every last man stopped what he was doing and stared as I ran past .</t>
  </si>
  <si>
    <t>fic_2018_8</t>
  </si>
  <si>
    <t>of my ancestral home . Why would I @ @ @ @ @ @ @ @ @ @ left the camera next to the door to our room . And what do you know , the contagion stopped spreading . But even if the guy had reemerged , photographing him was the last thing on my mind . # Obviously I was bothered more by " the incident " than Mingu was , but it was awkward enough to prevent</t>
  </si>
  <si>
    <t>contagion stopped spreading .</t>
  </si>
  <si>
    <t>And what do you know , the contagion stopped spreading .</t>
  </si>
  <si>
    <t>fic_2018_9</t>
  </si>
  <si>
    <t>black surface . Lily started to bark that deep , cautionary bark of hers . Soon the flashlights picked up a host of paired retinal reflections like burning lumps of charcoal spreading across the waters . Ace stopped the smacking and stepped back from the side of the causeway . # Gloria , in excelsis Deo @ @ @ @ @ @ @ @ @ @ all parts of the lake swam toward the causeway , their tails undulating behind</t>
  </si>
  <si>
    <t>Ace stopped the smacking</t>
  </si>
  <si>
    <t>Ace stopped the smacking and stepped back from the side of the causeway .</t>
  </si>
  <si>
    <t>['smacking']</t>
  </si>
  <si>
    <t>fic_2018_10</t>
  </si>
  <si>
    <t>: during dinner , @ @ @ @ @ @ @ @ @ @ in bed , away from each other . There were no more flowers in the apartment ; Baby stopped bringing them and Sarit stopped caring -- perhaps in that order , perhaps in the reverse . When they made love , which was less and less frequently , Sarit rarely purred. # Baby proposed because he did n't know what else to do , and Sarit</t>
  </si>
  <si>
    <t>Sarit stopped caring --</t>
  </si>
  <si>
    <t>There were no more flowers in the apartment ; Baby stopped bringing them and Sarit stopped caring -- perhaps in that order , perhaps in the reverse .</t>
  </si>
  <si>
    <t>fic_2018_11</t>
  </si>
  <si>
    <t>up and slammed his head on the mahogany . My father pulled me , the button presser , out from underneath the table by my braided belt . Two of my belt loops popped . The bell stopped ringing . I remember carpet burns on my knees , blood rising through the pink skin . # An extreme reaction . More than just auditory discomfort , apparently . I did n't understand it . @ @ @ @ @ @</t>
  </si>
  <si>
    <t>The bell stopped ringing .</t>
  </si>
  <si>
    <t>fic_2018_12</t>
  </si>
  <si>
    <t>of their bared teeth , they seemed to laugh at her . One of the bolder ponies ran toward her with such a " direful appearance " that Helen thought she would be trampled . The stallion stopped no more than five feet in front of her , snorted , and flared its nostrils . As suddenly as @ @ @ @ @ @ @ @ @ @ again . # On top of the next sand cliff , Helen</t>
  </si>
  <si>
    <t>stallion stopped no more</t>
  </si>
  <si>
    <t>The stallion stopped no more than five feet in front of her , snorted , and flared its nostrils .</t>
  </si>
  <si>
    <t>fic_2018_13</t>
  </si>
  <si>
    <t># For a long time after this , whenever child servants toting wooden bowls on their heads or girls with their schoolbags walked along the dusty road , the young man with the pomade in his hair stopped his jeep and asked , " You want a ride ? " # Now who 's the thief ? # Girls who had finished school for the day were singing as they played elastics in the alley , @ @ @ @</t>
  </si>
  <si>
    <t>hair stopped his jeep</t>
  </si>
  <si>
    <t># For a long time after this , whenever child servants toting wooden bowls on their heads or girls with their schoolbags walked along the dusty road , the young man with the pomade in his hair stopped his jeep and asked , " You want a ride ? "</t>
  </si>
  <si>
    <t>fic_2018_14</t>
  </si>
  <si>
    <t>@ @ he took a soft shot on the net . Once this was established , his shots became gradually harder until finally he let a real " whistler " go and , miraculously , the goalie stopped it . # " Wow ! What a save ! " he yelled and the boys felt good . This meant , of course , that he could take regular shots at the net and once they let him do that ,</t>
  </si>
  <si>
    <t>goalie stopped it .</t>
  </si>
  <si>
    <t>Once this was established , his shots became gradually harder until finally he let a real " whistler " go and , miraculously , the goalie stopped it .</t>
  </si>
  <si>
    <t>fic_2018_15</t>
  </si>
  <si>
    <t>kill me , " he said , " the Helm will come to know of it . And you will still be confined by the Gantlets when it comes to visit you . " # The arm stopped its advance . The demon gave a meditative growl . " Very well . Free me and you and yours will go unharmed. " # " Swear it . " # The athlenath swore by a series of names that resonated even</t>
  </si>
  <si>
    <t>arm stopped its advance</t>
  </si>
  <si>
    <t># The arm stopped its advance .</t>
  </si>
  <si>
    <t>fic_2018_16</t>
  </si>
  <si>
    <t>heads bent together . Their eyes would look up and he could tell-he was n't making it up-his father had reached himself again . # But the years went by like a syrup . The year Riley stopped walking was also the year he started wearing diapers ; the year he forgot who Boyd was turned into the year he forgot who he was ; the year he stopped being able to swallow turned into the year when he slept</t>
  </si>
  <si>
    <t>Riley stopped walking was</t>
  </si>
  <si>
    <t>The year Riley stopped walking was also the year he started wearing diapers ; the year he forgot who Boyd was turned into the year he forgot who he was ; the year he stopped being able to swallow turned into the year when he slept</t>
  </si>
  <si>
    <t>fic_2018_17</t>
  </si>
  <si>
    <t>" I 've got a tire iron in my car , " Cass said . The threat caught Jean off guard ; she was n't sure if it had shown in her face . # An arm stopped the elevator door from closing . # # Mack woke at six feeling rested , his vision clear . He folded the cot and did some calisthenics . He figured Jean had gone home to shower . At nine he performed Mrs.</t>
  </si>
  <si>
    <t>arm stopped the elevator</t>
  </si>
  <si>
    <t># An arm stopped the elevator door from closing .</t>
  </si>
  <si>
    <t>['door']</t>
  </si>
  <si>
    <t>fic_2018_18</t>
  </si>
  <si>
    <t>. They 're nice . " # " It 's me that 's the problem . I 've met a few of my girlfriends ' parents in the past . Never went well . " # Grace stopped eating . She started poking her fork around at crumbs as if she did n't want to have to look up at him . # " I 'm sorry , " he said . # " About what ? " She reached</t>
  </si>
  <si>
    <t>Grace stopped eating .</t>
  </si>
  <si>
    <t># Grace stopped eating .</t>
  </si>
  <si>
    <t>fic_2018_19</t>
  </si>
  <si>
    <t>5 ; Rocking ? 5 ; Compression ? 5 ; Tilt ? 5 ; Heat ? 5 , with ? 5 ? being the highest . Within seconds of the machine -- s start , the dog stopped its shrieking . It sank against the glass door , leaving behind a trace of blood from its nose . Through the glass , Frank and Mary watched the padded interior cinch closer and closer around the dog so that it was</t>
  </si>
  <si>
    <t>dog stopped its shrieking</t>
  </si>
  <si>
    <t>s start , the dog stopped its shrieking .</t>
  </si>
  <si>
    <t>['shrieking']</t>
  </si>
  <si>
    <t>fic_2018_20</t>
  </si>
  <si>
    <t>@ @ @ a nose just like theirs , twitching in the headlights ' glare , and big whiskers like theirs . # " Is that a kangaroo ? " my mother asked . My dad liad stopped the car , headlights not moving . The rabbits were staring back at us , blinking , blinded . The other creature was staring at us , too , up on its haunches , jaw no longer chewing . # The creature</t>
  </si>
  <si>
    <t>liad stopped the car</t>
  </si>
  <si>
    <t>My dad liad stopped the car , headlights not moving .</t>
  </si>
  <si>
    <t>fic_2018_21</t>
  </si>
  <si>
    <t>quantum intellect self-assembled in that void . It immediately acted on self-preservation priorities , triggering the suit 's cold thrusters and sliding into the wormhole. # Spacetime expanded . Time slowed and widened . The quantum intellect stopped its forward movement . Its internal gyroscopic senses at first delivered nonsensical values . After some seconds , it concluded that it was floating in an eleven-dimensional region of hyperspace . The quantum intellect @ @ @ @ @ @ @ @</t>
  </si>
  <si>
    <t>intellect stopped its forward</t>
  </si>
  <si>
    <t>The quantum intellect stopped its forward movement .</t>
  </si>
  <si>
    <t>fic_2018_22</t>
  </si>
  <si>
    <t>could do it . They 've wrapped me in sel'dor. # Shan 's shock and horror filled Elfeya . Shei'tani , I hate when you are in pain , but I must admit I 'm glad Maur stopped you . You can not @ @ @ @ @ @ @ @ @ @ joy , remember ? # Elfeya stared at the Amarynth that had bloomed in her cage recently , willing herself to believe him . Then she remembered</t>
  </si>
  <si>
    <t>Maur stopped you .</t>
  </si>
  <si>
    <t>Shei'tani , I hate when you are in pain , but I must admit I 'm glad Maur stopped you .</t>
  </si>
  <si>
    <t>fic_2018_23</t>
  </si>
  <si>
    <t>some tea , something to eat " She moved for the door in an effort to relieve him from any embarrassment . # " Margaret , please " The sound of her Christian name on his lips stopped her steps and her heart . She closed her eyes and relished it for a breath before turning to face him . " Do n't go . " His gaze was pleading before he lowered it once more , " Ido n't</t>
  </si>
  <si>
    <t>lips stopped her steps</t>
  </si>
  <si>
    <t># " Margaret , please " The sound of her Christian name on his lips stopped her steps and her heart .</t>
  </si>
  <si>
    <t>fic_2019_0</t>
  </si>
  <si>
    <t>especially now that Jake was marrying a beautiful local woman . Mark faced Wlodek , in the opposite direction , and Mark and the inspector backed Jake and Wlodek away from each other . Jake and Wlodek stopped their yelling and just stared at these Americans , whose stupidity was sometimes a wonder . # Then @ @ @ @ @ @ @ @ @ @ collided with the back of the inspector , who found in that a reason</t>
  </si>
  <si>
    <t>Wlodek stopped their yelling</t>
  </si>
  <si>
    <t>Jake and Wlodek stopped their yelling and just stared at these Americans , whose stupidity was sometimes a wonder .</t>
  </si>
  <si>
    <t>['yelling']</t>
  </si>
  <si>
    <t>fic_2019_1</t>
  </si>
  <si>
    <t>got it . Sometimes he didn't. # This time he didn't. # By the end of the first period , Denver had already fallen behind . The Brampton defense was constant and barbarous , and their goalie stopped three of Riley 's shots . The second period was more of the same . It was disgusting . In the @ @ @ @ @ @ @ @ @ @ " I fucking hate those motherfuckers , " he growled at</t>
  </si>
  <si>
    <t>goalie stopped three of</t>
  </si>
  <si>
    <t>The Brampton defense was constant and barbarous , and their goalie stopped three of Riley 's shots .</t>
  </si>
  <si>
    <t>['three']</t>
  </si>
  <si>
    <t>fic_2019_2</t>
  </si>
  <si>
    <t>cobbler ai n't ready and your greens still tough . " # " You in my kitchen , " @ @ @ @ @ @ @ @ @ @ of my own kitchen . " # Rachel stopped the mixer and eyed Phyllis . She generally could make peace between the Dallas Cowboys and the Philadelphia Eagles but now she was at a loss for words . Tears welled up in her eyes but she knew better than to allow</t>
  </si>
  <si>
    <t>Rachel stopped the mixer</t>
  </si>
  <si>
    <t># Rachel stopped the mixer and eyed Phyllis .</t>
  </si>
  <si>
    <t>['mixer']</t>
  </si>
  <si>
    <t>fic_2019_3</t>
  </si>
  <si>
    <t>by a trucker -- the first person everyone asked about was Franz . Had he heard about it ? " Is n't that crazy ? " they asked , and even people who made fun of Franz stopped what they were doing to wait for his answer . # " Ya , " he said . " In Germany , we killed many girls , too . " # " Oh , " people said and walked away . Only</t>
  </si>
  <si>
    <t>Franz stopped what they</t>
  </si>
  <si>
    <t>they asked , and even people who made fun of Franz stopped what they were doing to wait for his answer .</t>
  </si>
  <si>
    <t>fic_2019_4</t>
  </si>
  <si>
    <t>they crossed a river and the tarmac disappeared and the road became bumpier and more vertical . # They parked Bruce under a slice of tarpaulin that had been strung up over their parking space . Kyle stopped the engine and for a moment they both sat in the car as if they were scared to get out , and then Ingrid said , " Come on , it 's fucking boiling in here , " and opened the door</t>
  </si>
  <si>
    <t>Kyle stopped the engine</t>
  </si>
  <si>
    <t>Kyle stopped the engine and for a moment they both sat in the car as if they were scared to get out , and then Ingrid said , " Come on , it 's fucking boiling in here , " and opened the door</t>
  </si>
  <si>
    <t>fic_2019_5</t>
  </si>
  <si>
    <t>seat ? " # " Yeah , it 's surgical kits , a new sterilizer , slides for the X-ray machine . Unless I 've got lucky and it 's a teenaged girl . " # Altagracia stopped breathing . # The guard laughed . " You , get a girl ? With that face ? " # " Come on , it 's not that bad . " # " Crossing back to the states again tonight ? "</t>
  </si>
  <si>
    <t>Altagracia stopped breathing .</t>
  </si>
  <si>
    <t># Altagracia stopped breathing .</t>
  </si>
  <si>
    <t>fic_2019_6</t>
  </si>
  <si>
    <t>white cloth with the blue embroidered edge , the stove and the kettle ; the silver pot for making chocolate , her father 's gift to her mother . # They drove for several blocks . Peter stopped the car , got out , and opened the back door . " It 's the bus station ; you can get out now . " # Was she still asleep ? She could hardly believe this had all gone according to</t>
  </si>
  <si>
    <t>Peter stopped the car</t>
  </si>
  <si>
    <t>Peter stopped the car , got out , and opened the back door .</t>
  </si>
  <si>
    <t>fic_2019_7</t>
  </si>
  <si>
    <t>bought came at a high price , and we -- all of us , together -- never again drove anywhere after that night . # The tent let out a sigh . The people at the altar stopped wrestling with the angel of the Lord , hankies went back into bosoms , and a preacher dressed in black and gray brushed past my father in his hurry to take the stage . Slowly , the moans from those at the</t>
  </si>
  <si>
    <t>altar stopped wrestling with</t>
  </si>
  <si>
    <t>The people at the altar stopped wrestling with the angel of the Lord , hankies went back into bosoms , and a preacher dressed in black and gray brushed past my father in his hurry to take the stage .</t>
  </si>
  <si>
    <t>fic_2019_8</t>
  </si>
  <si>
    <t>heard . " I wonder if you can help me , " she said . " I work at the post office , and John , Mr. John Edoho is my friend . " # The women stopped what they were doing and gawked at her . For the first time someone was saying that John was her friend . But none @ @ @ @ @ @ @ @ @ @ if she was truly his friend , how</t>
  </si>
  <si>
    <t>women stopped what they</t>
  </si>
  <si>
    <t># The women stopped what they were doing and gawked at her .</t>
  </si>
  <si>
    <t>fic_2019_9</t>
  </si>
  <si>
    <t>pours coffee into two Styrofoam cups and says , as if congratulating me on good grades , " Oh , it sounds very complicated , dear . " # At some point in my twenties , Dad stopped drinking . He 'd gotten very sick after waking up in his truck on the side of the highway and , as he explained , seeing a bright and burning light in the sky . It was the noonday sun . He</t>
  </si>
  <si>
    <t>Dad stopped drinking .</t>
  </si>
  <si>
    <t>At some point in my twenties , Dad stopped drinking .</t>
  </si>
  <si>
    <t>fic_2019_10</t>
  </si>
  <si>
    <t>legs . They were encased in steel braces , but the bones never healed right because he could n't visit a hospital with these hooves . Metal , mangled fur and bone . The others ' magic stopped the pain but could not make him walk . # " You were there . You saw what they did . Why I could n't rescue you from them . " He wiped his eyes . " I just want you to</t>
  </si>
  <si>
    <t>magic stopped the pain</t>
  </si>
  <si>
    <t>The others ' magic stopped the pain but could not make him walk .</t>
  </si>
  <si>
    <t>['pain']</t>
  </si>
  <si>
    <t>fic_2019_11</t>
  </si>
  <si>
    <t>had to alter hems and seams . I tucked my sewing machine back under its cover with a sigh of relief . I 'm a crappy seamstress at best . I wo n't lie . Once Morris stopped shrinking , there was hope , for a time , that the process might reverse itself . That my husband 's size was temporary . That he might return to his old self . # A year later , the array of</t>
  </si>
  <si>
    <t>Morris stopped shrinking ,</t>
  </si>
  <si>
    <t>Once Morris stopped shrinking , there was hope , for a time , that the process might reverse itself .</t>
  </si>
  <si>
    <t>fic_2019_12</t>
  </si>
  <si>
    <t># Her pink-and-gold body sunsets into the wall . Koji stares at the untouched pile of clothes . He lifts @ @ @ @ @ @ @ @ @ @ . # TWO YEARS AGO , Yumi stopped cooking . # &amp;ldquo; Anata , will you make the hitashi-mono tonight ? The ingredients are on the counter . I need to rest . &amp;rdquo; That day , she slept through until morning . Koji ate alone in the window .</t>
  </si>
  <si>
    <t>Yumi stopped cooking .</t>
  </si>
  <si>
    <t>AGO , Yumi stopped cooking .</t>
  </si>
  <si>
    <t>fic_2019_13</t>
  </si>
  <si>
    <t>. @ @ @ @ @ @ @ @ @ @ " Why did you spoil our garden ? It was the only beautiful thing left here , and you 've spoiled it . " # Sean stopped the strimmer respectfully , seeing her expression . # " It needed tidying , " Pippa said weakly. # Now , when it was too late , she could see how graceful the grass had been as the accompaniment to Serena 's</t>
  </si>
  <si>
    <t>Sean stopped the strimmer</t>
  </si>
  <si>
    <t># Sean stopped the strimmer respectfully , seeing her expression .</t>
  </si>
  <si>
    <t>['strimmer']</t>
  </si>
  <si>
    <t>fic_2019_14</t>
  </si>
  <si>
    <t>decided to buy her the best house in Miami . " # The prosecutor rolled his eyes skyward . A bailiff touched her hand to her breast . The judge remained buried in his papers . Elsie stopped sketching . # " Why 'd you keep doing it after you got the house ? " the defense attorney asked . # " In that house we made five little kids . They all need @ @ @ @ @ @</t>
  </si>
  <si>
    <t>Elsie stopped sketching .</t>
  </si>
  <si>
    <t>fic_2019_15</t>
  </si>
  <si>
    <t>is a matter of men , not @ @ @ @ @ @ @ @ @ @ love or a story you can tell . Not even memories can save it ? # And then the man stopped the music . Just like that , all her dreams of reconnection , love and marriage were left prisoners inside the sound system . The disgusting skinny man carried them away toward the truck . # VI " Ramiro ! Throw the</t>
  </si>
  <si>
    <t>man stopped the music</t>
  </si>
  <si>
    <t>And then the man stopped the music .</t>
  </si>
  <si>
    <t>fic_2019_16</t>
  </si>
  <si>
    <t>fact , was to blame for his presence at Nickel . Though still a highschool senior , he 'd been taking night classes at the local colored college . He was hitching to campus when the cops stopped the car that had picked him up ; it was stolen . Nonetheless -- sturdy . # Elwood was n't surprised at Turner 's news . There was no question that Griff would make it to the final match . " Organized</t>
  </si>
  <si>
    <t>cops stopped the car</t>
  </si>
  <si>
    <t>He was hitching to campus when the cops stopped the car that had picked him up ;</t>
  </si>
  <si>
    <t>fic_2019_17</t>
  </si>
  <si>
    <t>the world-famous skating star . # And I began to grizzle . I was tired , I said . There was a stone in my shoe and I did n't feel like carrying my cardigan . Vati stopped his yodelling and looked at me . There @ @ @ @ @ @ @ @ @ @ backpack . I rubbed my right temple with the back of my right hand and said I wanted to go home . We were</t>
  </si>
  <si>
    <t>Vati stopped his yodelling</t>
  </si>
  <si>
    <t>Vati stopped his yodelling and looked at me .</t>
  </si>
  <si>
    <t>['yodelling']</t>
  </si>
  <si>
    <t>fic_2019_18</t>
  </si>
  <si>
    <t>to free them . # Jerry came down the steps to the basement swinging Don 's keys like a lifeguard at the city pool . He said , " Where 's the sander ? " # Phoebe stopped the story here . She lit another cigarette , took a long hit , and said from her smoky throat . " When Jerry came back out , he raped me. " # " Damn , " I said . " I</t>
  </si>
  <si>
    <t>Phoebe stopped the story</t>
  </si>
  <si>
    <t># Phoebe stopped the story here .</t>
  </si>
  <si>
    <t>fic_2019_19</t>
  </si>
  <si>
    <t>week ago , right here on Fraxinus , " said John . " And now ... " He slowed the playback to a crawl . Two shapes appeared in the middle of the scene , and John stopped the scene . I found myself looking at a series of blocks . They resembled an impressionist sculpture of two humans made out of cubes . Two people frozen in time , caught in the act of running across the plaza .</t>
  </si>
  <si>
    <t>John stopped the scene</t>
  </si>
  <si>
    <t>Two shapes appeared in the middle of the scene , and John stopped the scene .</t>
  </si>
  <si>
    <t>['scene']</t>
  </si>
  <si>
    <t>fic_2019_20</t>
  </si>
  <si>
    <t>connexion to the masters of this place is certain . " # To the distant woman he pitched his voice , calling " Greetings , stranger ! " using a man 's courtesies . # The woman stopped some distance from the war party , beyond the reach of a spear . Her hands were at her hips . Beneath her cloak was a belt of leather and shirt and pants of linen . More clothes than Svaim&amp;eacute;n wear ,</t>
  </si>
  <si>
    <t>woman stopped some distance</t>
  </si>
  <si>
    <t># The woman stopped some distance from the war party , beyond the reach of a spear .</t>
  </si>
  <si>
    <t>fic_2019_21</t>
  </si>
  <si>
    <t>she stayed and no one opened it , what then ? # With a confidence she did n't know she had , Persephone strode from the door back to Laundry , her stride increasing as her heart stopped pounding . She felt better for having a purpose , a goal , than she had simply waiting by the door . # The trip back to Laundry seemed laughably short compared to her panicked flight away from it . It was</t>
  </si>
  <si>
    <t>With a confidence she did n't know she had , Persephone strode from the door back to Laundry , her stride increasing as her heart stopped pounding .</t>
  </si>
  <si>
    <t>fic_2019_22</t>
  </si>
  <si>
    <t>. It stole away a few of the thousand sunlight Watts that falls on each square meter . Nobody really missed it . # @ @ @ @ @ @ @ @ @ @ . Early experiments stopped the loss of Arctic sea ice in summer . That promised a wider scope-veil the whole world , stop the heating . That stopped the oceans expanding , too . But it did n't fix the buildup of acid in our oceans</t>
  </si>
  <si>
    <t>experiments stopped the loss</t>
  </si>
  <si>
    <t>Early experiments stopped the loss of Arctic sea ice in summer .</t>
  </si>
  <si>
    <t>fic_2019_23</t>
  </si>
  <si>
    <t>commodity much to be treasured , and much more so in your particular case . We can dispense with the usual expressions of congratulation about choosing the furloughed military personnel vocational reassimilation treatment ... " # Nick stopped listening . Two weeks hard burn from Ceres , a week of quarantine at Luna , three days for a slot on a beanstalk , and of course , at the end of it , the proxy would make a speech .</t>
  </si>
  <si>
    <t>Nick stopped listening .</t>
  </si>
  <si>
    <t># Nick stopped listening .</t>
  </si>
  <si>
    <t>fic_2019_24</t>
  </si>
  <si>
    <t>bald head to preen his brown wings with his new beak . # My dodo turned into a turkey ! # " H-Harrison ? " Jillian gasped , leaning forward against Slappy 's arms . # Harrison stopped his grooming and looked at her with a curious expression . After studying her for a moment , he stepped carefully toward the staring girl and the dummy . His clawed , bare toes scrapped against @ @ @ @ @ @</t>
  </si>
  <si>
    <t>Harrison stopped his grooming</t>
  </si>
  <si>
    <t># Harrison stopped his grooming and looked at her with a curious expression .</t>
  </si>
  <si>
    <t>['grooming']</t>
  </si>
  <si>
    <t>fic_2019_25</t>
  </si>
  <si>
    <t>For not the first time that night , Adam yelled at him , " What the fuck , Lynch ! " As Ronan went to swing @ @ @ @ @ @ @ @ @ @ arm stopped moment from connecting with Adam 's face , his eyes wide in shock and fear . With a few scraggly breaths , he turned towards Cabeswater , leaving Adam to follow him yet again . # Cabeswater matched Ronan 's mood sweltering</t>
  </si>
  <si>
    <t>arm stopped moment from</t>
  </si>
  <si>
    <t>As Ronan went to swing @ @ @ @ @ @ @ @ @ @ arm stopped moment from connecting with Adam 's face , his eyes wide in shock and fear .</t>
  </si>
  <si>
    <t>fic_2019_26</t>
  </si>
  <si>
    <t>@ @ @ @ @ of pancakes and going to the dining room . # The other three followed soon after , Andy 's father holding Caroline 's hand as she chatted with him . The brunette stopped mid-step when she entered the dining room and saw the look of regret on Nigel 's face , the extremely light blush adorning Miranda 's face coupled with a coy smile and her mother blushing profusely. # " What 's going on</t>
  </si>
  <si>
    <t>brunette stopped mid-step when</t>
  </si>
  <si>
    <t>The brunette stopped mid-step when she entered the dining room and saw the look of regret on Nigel 's face , the extremely light blush adorning Miranda 's face coupled with a coy smile and her mother blushing profusely.</t>
  </si>
  <si>
    <t>fic_2019_27</t>
  </si>
  <si>
    <t>, how I want him to have the world and to know that he 'll always be loved . I just want a moment with- " # " He already knows that , Massie . " Alicia stopped her best friend , watching as the brunette became more worked up as she thought about all the things she would be giving up by allowing another couple to adopt her son . " You 've done all you could for @</t>
  </si>
  <si>
    <t>Alicia stopped her best</t>
  </si>
  <si>
    <t>" Alicia stopped her best friend , watching as the brunette became more worked up as she thought about all the things she would be giving up by allowing another couple to adopt her son .</t>
  </si>
  <si>
    <t>fic_2019_28</t>
  </si>
  <si>
    <t>Are you going to mope here all @ @ @ @ @ @ @ @ @ @ speak to her ! " I looked in the direction in which my cousin was pointing , and my heart stopped beating . # She wore that beautiful crystal , pale-blue dress that my mother had lovingly woven 400 years ago , and which shimmered and glittered with every step she took . She wore those cuffs of pure diamonds around her slender</t>
  </si>
  <si>
    <t>I looked in the direction in which my cousin was pointing , and my heart stopped beating .</t>
  </si>
  <si>
    <t>fic_2019_29</t>
  </si>
  <si>
    <t>vain . When he did finally rescue the papers , they were sodden with @ @ @ @ @ @ @ @ @ @ vache ! What is going on in here ? " # Even Bertie stopped what she was doing when the harsh tone of Madame Moulier rang across the room . She had burst through the back door , likely having come from around the front of the regular cafe . As she surveyed the mess of</t>
  </si>
  <si>
    <t>Bertie stopped what she</t>
  </si>
  <si>
    <t># Even Bertie stopped what she was doing when the harsh tone of Madame Moulier rang across the room .</t>
  </si>
  <si>
    <t>fic_2019_30</t>
  </si>
  <si>
    <t>looked down , half @ @ @ @ @ @ @ @ @ @ " Jaims , who did this to you ? " # " Redneck , " he finally whispered . # Mason 's fingers stopped the absentminded doodling on his arm and Jamie missed it immediately . " What ? " He sounded scared . # " Redneck did it . I was walking back to work after lunch when he pulled me into the alley .</t>
  </si>
  <si>
    <t>fingers stopped the absentminded</t>
  </si>
  <si>
    <t># Mason 's fingers stopped the absentminded doodling on his arm and Jamie missed it immediately .</t>
  </si>
  <si>
    <t>['doodling']</t>
  </si>
  <si>
    <t>fic_2019_31</t>
  </si>
  <si>
    <t>not exy , " Neil said . # " I never said it was . " # " I 'll give you ice cream . " # Andrew did n't look at him , but the TV stopped switching channels at the end of Dirty Dancing , a movie the upperclassmen had forced Neil to watch sometime during his sophomore year . Silently , he watched the woman get lifted over the head of the male lead , and he</t>
  </si>
  <si>
    <t>TV stopped switching channels</t>
  </si>
  <si>
    <t># Andrew did n't look at him , but the TV stopped switching channels at the end of Dirty Dancing , a movie the upperclassmen had forced Neil to watch sometime during his sophomore year .</t>
  </si>
  <si>
    <t>['channels']</t>
  </si>
  <si>
    <t>web_01_0</t>
  </si>
  <si>
    <t>&lt;p&gt; Ferentz told reporters on Tuesday that Peter Gray worked with the football team in the past , " but it 's been awhile . A significant while . " He did not elaborate on when Gray stopped counseling his players or why that came about . &lt;p&gt; Gray resigned last week after a decade at the athletics department , where he was in charge of monitoring the academic progression of all student-athletes . &lt;p&gt; An internal report released to</t>
  </si>
  <si>
    <t>Gray stopped counseling his</t>
  </si>
  <si>
    <t>He did not elaborate on when Gray stopped counseling his players or why that came about .</t>
  </si>
  <si>
    <t>web_01_1</t>
  </si>
  <si>
    <t>" Question Time , " he briefly became the most-talked about person on Twitter . &lt;p&gt; For the genteel , wealthy investors in his funds , it was all a bit too much . So Mr. Hendry stopped all media appearances and concentrated on making money . His $460 million flagship fund gained 12.1 percent over 2011 and is up about 3 percent so far this year . It has returned a compound annual growth rate @ @ @ @</t>
  </si>
  <si>
    <t>Hendry stopped all media</t>
  </si>
  <si>
    <t>So Mr. Hendry stopped all media appearances and concentrated on making money .</t>
  </si>
  <si>
    <t>['appearances']</t>
  </si>
  <si>
    <t>web_01_2</t>
  </si>
  <si>
    <t>@ @ @ @ @ @ @ @ @ @ and hope we can move on to the topic of Iran . &lt;p&gt; The new National Intelligence Estimate contains a major change . It says that Iran stopped its nuclear weapons program in the fall of 2003 . Today President Bush said that nothing 's changed in light of the report . He said the NIE , the National Intelligence Estimate , does n't do anything to change his opinion</t>
  </si>
  <si>
    <t>Iran stopped its nuclear</t>
  </si>
  <si>
    <t>It says that Iran stopped its nuclear weapons program in the fall of 2003 .</t>
  </si>
  <si>
    <t>web_01_3</t>
  </si>
  <si>
    <t>likes of Dick Morris , Karl Rove , and Joe Scarborough all loudly predicted a Romney victory last week and then at the last minute they put forth a Hurricane Sandy qualifier , ( saying the storm stopped Romney 's momentum , even though polls were moving away from Romney prior to the storm ) , allowing them to later be able to have it both ways . &lt;p&gt; The Obama campaign is having to compete in Pennsylvania , Wisconsin</t>
  </si>
  <si>
    <t>storm stopped Romney 's</t>
  </si>
  <si>
    <t>likes of Dick Morris , Karl Rove , and Joe Scarborough all loudly predicted a Romney victory last week and then at the last minute they put forth a Hurricane Sandy qualifier , ( saying the storm stopped Romney 's momentum , even though polls were moving away from Romney prior to the storm ) , allowing them to later be able to have it both ways .</t>
  </si>
  <si>
    <t>['momentum']</t>
  </si>
  <si>
    <t>web_02_0</t>
  </si>
  <si>
    <t>in the number of NYPD " stop and frisks , " but the organization continued to call on the police to end the controversial tactic . &lt;p&gt; During the first nine months of this year , cops stopped 383,897 people , a 30% drop from the same period in 2011 , according to the NYCLU . &lt;p&gt; It 's getting cold out there , and what better way to keep warm than by cozying up for a flick at your</t>
  </si>
  <si>
    <t>cops stopped 383,897 people</t>
  </si>
  <si>
    <t>During the first nine months of this year , cops stopped 383,897 people , a 30% drop from the same period in 2011 , according to the NYCLU .</t>
  </si>
  <si>
    <t>web_02_1</t>
  </si>
  <si>
    <t>was like flushing money down the toilet with no real hard beneficial to the longterm health of the economy . &lt;p&gt; Almost the same amount said it did more bad than good . &lt;p&gt; Dodd/Frank and Obamacare stopped the recovery dead in its tracks .. These two bills alone attach a massive dead weight to the ankle of small business and small banks who then froze up their lending . &lt;p&gt; All these bills have had such disasterous results on</t>
  </si>
  <si>
    <t>Obamacare stopped the recovery</t>
  </si>
  <si>
    <t>&gt; Dodd/Frank and Obamacare stopped the recovery dead in its tracks ..</t>
  </si>
  <si>
    <t>['recovery']</t>
  </si>
  <si>
    <t>web_02_2</t>
  </si>
  <si>
    <t>@ @ @ @ @ @ exceptional cold winter , and in 1963 the Thames froze as far as Windsor . But one good thing well in a way . They had poor wine harvests and England stopped growing grapes . But they turned the old presses into printing presses . So the impact on humanity was immense . There was a way eventually to educate the masses . Less wine , more thought , LOL . Prefer both myself</t>
  </si>
  <si>
    <t>England stopped growing grapes</t>
  </si>
  <si>
    <t>They had poor wine harvests and England stopped growing grapes .</t>
  </si>
  <si>
    <t>['grapes']</t>
  </si>
  <si>
    <t>web_02_3</t>
  </si>
  <si>
    <t>but they are victims of the system , as well . &lt;p&gt; At the time when everybody in the US was laughing about Palin 's " death panels " , the Fraser Health authorities in British Columbia stopped health programs for seniors and the mentally ill . The most vulnerable members of society always suffer first . &lt;p&gt; I heard a commenter today say if the state refuses to set up an exchange and the feds have to do it</t>
  </si>
  <si>
    <t>Columbia stopped health programs</t>
  </si>
  <si>
    <t>At the time when everybody in the US was laughing about Palin 's " death panels " , the Fraser Health authorities in British Columbia stopped health programs for seniors and the mentally ill .</t>
  </si>
  <si>
    <t>['programs']</t>
  </si>
  <si>
    <t>web_02_4</t>
  </si>
  <si>
    <t>moving towards the station . " &lt;p&gt; " Every indication was that he was trying to harm the kids , " Ramsey Police Chief Bryan Gurney told the Record . &lt;p&gt; Police said the mother and grandmother stopped Howard and freed the children . The women then allegedly tackled the suspect and held him down until officers arrived . &lt;p&gt; Responding officers found Howard " being subdued on the ground " by the women and placed him under arrest ,</t>
  </si>
  <si>
    <t>grandmother stopped Howard and</t>
  </si>
  <si>
    <t>Police said the mother and grandmother stopped Howard and freed the children .</t>
  </si>
  <si>
    <t>['Howard']</t>
  </si>
  <si>
    <t>web_03_0</t>
  </si>
  <si>
    <t>and certain knowledge that the events taking place are within a virtual reality . However , the perceptual and neural mechanisms that underlie this are largely unexplored . &lt;p&gt; The line of research opened up by Milgram stopped forty years ago due to ethical concerns , despite the tremendous importance of this work in the understanding of human behaviour . It has been argued before that immersive virtual environments can provide a useful tool for social psychology 26 . Our</t>
  </si>
  <si>
    <t>Milgram stopped forty years</t>
  </si>
  <si>
    <t>The line of research opened up by Milgram stopped forty years ago due to ethical concerns , despite the tremendous importance of this work in the understanding of human behaviour .</t>
  </si>
  <si>
    <t>web_03_1</t>
  </si>
  <si>
    <t>lives and became one of the world 's worst humanitarian crises . &lt;p&gt; The treaty between the north and the south was supposed to address these center-versus-periphery problems head-on . For the most part , the agreement stopped the killing in the south , which during the 1980s and 1990s became a wasteland of burned villages , slave raiders and thousands of boys -- the famous Lost Boys -- trudging through the bush looking for a way out . &lt;p&gt;</t>
  </si>
  <si>
    <t>agreement stopped the killing</t>
  </si>
  <si>
    <t>For the most part , the agreement stopped the killing in the south , which during the 1980s and 1990s became a wasteland of burned villages , slave raiders and thousands of boys --</t>
  </si>
  <si>
    <t>web_03_2</t>
  </si>
  <si>
    <t>to it . I just went and got it . " &lt;p&gt; Looming over everything was the health of Porter , who was struck around the eye area and gingerly walked to the bench after the officials stopped play , grimacing @ @ @ @ @ @ @ @ @ @ nose or cheekbone , but the sophomore standout did not return in the first half and was not seen after halftime . &lt;p&gt; " He 's being monitored and</t>
  </si>
  <si>
    <t>officials stopped play ,</t>
  </si>
  <si>
    <t>Looming over everything was the health of Porter , who was struck around the eye area and gingerly walked to the bench after the officials stopped play ,</t>
  </si>
  <si>
    <t>web_03_3</t>
  </si>
  <si>
    <t>to doing the bad thing ( and maybe even worse things ) . Therefore it is right that we hurt them . &lt;p&gt; @Brian Calandra As you seem to recognize , the invasion has not in fact stopped the Taliban from existing or doing repugnant things . There are better ways to combat their fundamentalist bullshit than wars which @ @ @ @ @ @ @ @ @ @ on . &lt;p&gt; We 're still in Afghanistan because Obama ran</t>
  </si>
  <si>
    <t>fact stopped the Taliban</t>
  </si>
  <si>
    <t>&lt;p&gt; @Brian Calandra As you seem to recognize , the invasion has not in fact stopped the Taliban from existing or doing repugnant things .</t>
  </si>
  <si>
    <t>['Taliban']</t>
  </si>
  <si>
    <t>web_03_4</t>
  </si>
  <si>
    <t>&lt;p&gt; A mistrial was declared on Tuesday after an Ohio juror hearing a domestic violence case stunned the courtroom with her revelation that she was the anonymous 911 caller who reported the crime . &lt;p&gt; Najah Johnson-Riddle stopped the trial during opening statements , telling the courtroom she could n't sit on the jury because she was the neighbor who called the police after hearing a ruckus and seeing the defendant beating the victim , Cincinnati.com reports . &lt;p&gt; Assistant</t>
  </si>
  <si>
    <t>Johnson-Riddle stopped the trial</t>
  </si>
  <si>
    <t>Najah Johnson-Riddle stopped the trial during opening statements , telling the courtroom she could n't sit on the jury because she was the neighbor who called the police after hearing a ruckus and seeing the defendant beating the victim , Cincinnati.com reports .</t>
  </si>
  <si>
    <t>web_04_0</t>
  </si>
  <si>
    <t>has been @ @ @@5040609 &lt;h&gt; The political lessons of the Sri Lankan university teachers ' strike &lt;h&gt; By the Socialist Equality Party ( Sri Lanka ) 14 November 2012 &lt;p&gt; Thousands of Sri Lankan university teachers stopped work on July 4 and continued their action for 100 days -- one of the longest strikes on the island in more than three decades . The stoppage was part of the rising tide of working-class struggles around the world as workers</t>
  </si>
  <si>
    <t>teachers stopped work on</t>
  </si>
  <si>
    <t>&gt; Thousands of Sri Lankan university teachers stopped work on July 4 and continued their action for 100 days</t>
  </si>
  <si>
    <t>web_04_1</t>
  </si>
  <si>
    <t>@ @ @ calculator-packing detectives think you 're up to the challenge ? Well , we 'll see about that , " sneered Dastardly . With that , the screen went blank . &lt;p&gt; The despondent chief stopped the tape . " It 's hopeless , Math Maven ! He has too many disguises -- we 'll never be able to catch him . " &lt;p&gt; " Do n't give up , Chief ! " I said . " The</t>
  </si>
  <si>
    <t>chief stopped the tape</t>
  </si>
  <si>
    <t>The despondent chief stopped the tape .</t>
  </si>
  <si>
    <t>web_04_2</t>
  </si>
  <si>
    <t>. &lt;p&gt; If something atrocious like that happened , OK , the errant official got his name in the story . Otherwise , officials floated under the radar . Maybe a blown call in the second quarter stopped a drive , or extended it . At the time it seemed like a big deal , but by the end of the game , not so much . A lot happened after that -- big plays made by actual players ,</t>
  </si>
  <si>
    <t>quarter stopped a drive</t>
  </si>
  <si>
    <t>Maybe a blown call in the second quarter stopped a drive , or extended it .</t>
  </si>
  <si>
    <t>web_04_3</t>
  </si>
  <si>
    <t>dance , for a funny new tickly feeling ran through him , and he felt he would give anything in the world to be able to jump about like these rabbits did . &lt;p&gt; The strange rabbit stopped dancing , and came quite close . He came so close this @ @ @ @ @ @ @ @ @ @ ear , and then he wrinkled his nose suddenly and flattened his ears and jumped backwards . &lt;p&gt; " I</t>
  </si>
  <si>
    <t>rabbit stopped dancing ,</t>
  </si>
  <si>
    <t>The strange rabbit stopped dancing , and came quite close .</t>
  </si>
  <si>
    <t>web_04_4</t>
  </si>
  <si>
    <t>plates ) their ideology , the behavior of these sovereign-citizen extremists quickly can escalate to violence . Since 2000 , lone-offender sovereign-citizen extremists have killed six law enforcement officers . In 2010 , two Arkansas police officers stopped sovereign-citizen extremists Jerry Kane and his 16-year-old son Joseph during a routine traffic stop on Interstate 40 . Joseph Kane jumped out of the vehicle and opened fire with an AK-47 assault rifle , killing both officers . @ @ @ @</t>
  </si>
  <si>
    <t>officers stopped sovereign-citizen extremists</t>
  </si>
  <si>
    <t>In 2010 , two Arkansas police officers stopped sovereign-citizen extremists Jerry Kane and his 16-year-old son Joseph during a routine traffic stop on Interstate 40 .</t>
  </si>
  <si>
    <t>['extremists']</t>
  </si>
  <si>
    <t>web_04_5</t>
  </si>
  <si>
    <t>@ @ @ @ @ @ She meant it . &lt;p&gt; Sarah flashed her another grin . " Speaking of that sort of thing , what 's the story with you and Michael ? " &lt;p&gt; Sloan stopped what she was doing and froze . " There 's absolutely nothing between Michael Lassiter and myself , " she said stiffly . &lt;p&gt; " Okay , " Sarah said softly . " My mistake then . " &lt;p&gt; Sarah thought it</t>
  </si>
  <si>
    <t>Sloan stopped what she</t>
  </si>
  <si>
    <t>Sloan stopped what she was doing and froze .</t>
  </si>
  <si>
    <t>web_04_6</t>
  </si>
  <si>
    <t>Jason and Jasmine , I mean . But I do n't think I 'm going to push my luck . Jason 's clearly not ready for anything else and frankly , neither am I. " &lt;p&gt; Michael stopped what she doing , her eyes concerned . " Are you okay ? " &lt;p&gt; Sarah grinned a little shakily . " It 's not as simple as I thought it would be . While I was watching Jasmine and Sloan dancing</t>
  </si>
  <si>
    <t>Michael stopped what she</t>
  </si>
  <si>
    <t>Michael stopped what she doing , her eyes concerned .</t>
  </si>
  <si>
    <t>web_04_7</t>
  </si>
  <si>
    <t>out of the apartment , rode the @ @ @ @ @ @ @ @ @ @ her car . She slid behind the wheel , leaned back , and shut her eyes . When her head stopped pounding and the ache in her belly began to subside , she reached for her cellular phone . &lt;p&gt; * &lt;p&gt; Michael tied the pale gray robe around her waist as she hurried toward the door . She peered through the peephole</t>
  </si>
  <si>
    <t>head stopped pounding and</t>
  </si>
  <si>
    <t>When her head stopped pounding and the ache in her belly began to subside , she reached for her cellular phone .</t>
  </si>
  <si>
    <t>web_05_0</t>
  </si>
  <si>
    <t>go under the radar . &lt;p&gt; 2 ) In 1862 rumors flew around saying the Britain was going to recognize the Confederacy as a sovereign nation . &lt;p&gt; 3 ) The Trent Affair , in which Americans stopped a British vessel in 1861 and took two Confederate diplomats , James Mason and John Slidell . The envoys were bound for the Britain and France to press the Confederacy 's case for diplomatic recognition by Europe . This later arose as</t>
  </si>
  <si>
    <t>Americans stopped a British</t>
  </si>
  <si>
    <t>The Trent Affair , in which Americans stopped a British vessel in 1861 and took two Confederate diplomats , James Mason and John Slidell .</t>
  </si>
  <si>
    <t>['vessel']</t>
  </si>
  <si>
    <t>web_05_1</t>
  </si>
  <si>
    <t>the way of their profiteering off the middleclass , the government @ @ @ @ @ @ @ @ @ @ The Great Depression , the near complete bankruptsy of the USA ! Point three , Obama stopped the sinking of the ship , righted it , fixed the leaks , and has been busy pumping the water out ever since . He saved us ! You have no appreciation for what he has accomplished ! We have an 8%</t>
  </si>
  <si>
    <t>Obama stopped the sinking</t>
  </si>
  <si>
    <t>Point three , Obama stopped the sinking of the ship , righted it , fixed the leaks , and has been busy pumping the water out ever since .</t>
  </si>
  <si>
    <t>['sinking']</t>
  </si>
  <si>
    <t>web_05_2</t>
  </si>
  <si>
    <t>to believe that certain individuals within the facility wish to do him harm , ? Howard said , describing instances in which people were ? popping his lock on his cell. ? &lt;p&gt; At that point Hardin stopped Howard and said he couldn ? t preside over the hearing as he was the district attorney when the case was brought . &lt;p&gt; The bail hearing was rescheduled for the week of Oct. 29 or Nov. 5 , depending on the</t>
  </si>
  <si>
    <t>Hardin stopped Howard and</t>
  </si>
  <si>
    <t>At that point Hardin stopped Howard and said he couldn ?</t>
  </si>
  <si>
    <t>web_05_3</t>
  </si>
  <si>
    <t>prevent a depression , every thing he 's done will ensure a depression with massive deficit spending and increasing the size of government.Barry has wasted more of our money than all previous presidents combined . &lt;p&gt; TARP stopped a depression the 900 billion dollars stimulus which is Soley Obama 's primarily was used to sure up unionized state and @ @ @ @ @ @ @ @ @ @ and benefits packages that are sinking those sectors . Obama put</t>
  </si>
  <si>
    <t>TARP stopped a depression</t>
  </si>
  <si>
    <t>TARP stopped a depression the 900 billion dollars stimulus which is</t>
  </si>
  <si>
    <t>['depression']</t>
  </si>
  <si>
    <t>web_05_4</t>
  </si>
  <si>
    <t>. But news flash - they have approx 100 million customers . You simply do n't matter . Get over yourself . &lt;p&gt; Sprint premier ? ? That died long ago ... around the same time verizon stopped their annual upg and with ATT . I 'm not saying they do n't make exceptions , I 'm just saying that its no longer the rule . Get with the times buddy . Do n't comment unless you know what you</t>
  </si>
  <si>
    <t>verizon stopped their annual</t>
  </si>
  <si>
    <t>That died long ago ... around the same time verizon stopped their annual upg and with ATT .</t>
  </si>
  <si>
    <t>['upg']</t>
  </si>
  <si>
    <t>web_05_5</t>
  </si>
  <si>
    <t>from within to be successful and sustainable . " I 'd like to thank the groups who patiently support the boys and at the same time have faith that real change is possible . &lt;p&gt; When Jesus stopped the stoning of the woman accused of being a prostitute , did he tell her " Go and sin @ @ @ @ @ @ @ @ @ @ on her behalf ? I do n't think a church-any church- can survive</t>
  </si>
  <si>
    <t>Jesus stopped the stoning</t>
  </si>
  <si>
    <t>&gt; When Jesus stopped the stoning of the woman accused of being a prostitute , did he tell her " Go and sin</t>
  </si>
  <si>
    <t>['stoning']</t>
  </si>
  <si>
    <t>web_05_6</t>
  </si>
  <si>
    <t>a Republican is in office . The other thing I 've noticed is when Pinheada spoke about not having the intelligence to go in when CIA was right over yonder saying they would go in .. Noone stopped pinheada and said are you kidding ? &lt;p&gt; 148 i always thought that there was a breaking point at which the scumbags in themedia would throw up their hands and say we ca n't protect that fuck in the white house anymore</t>
  </si>
  <si>
    <t>Noone stopped pinheada and</t>
  </si>
  <si>
    <t>Noone stopped pinheada and said are you kidding ?</t>
  </si>
  <si>
    <t>['pinheada']</t>
  </si>
  <si>
    <t>web_05_7</t>
  </si>
  <si>
    <t>military force in the galaxy but were the fact they were all commanders of the military the design ( sort of like British officers commanding colonial troops ) or was that just accidental ? If a Jedi stopped a crime , what did they do with the criminal ? &lt;p&gt; Ultimately I do n't know if Lucas ever fully understood what " Bring Balance to the Force " meant , and if he did , he did n't really explain</t>
  </si>
  <si>
    <t>Jedi stopped a crime</t>
  </si>
  <si>
    <t>If a Jedi stopped a crime , what did they do with the criminal ?</t>
  </si>
  <si>
    <t>web_05_8</t>
  </si>
  <si>
    <t>nobody cares if you step into an ant or bump into some guy and make them five minutes late . It takes the altering of distinct and crucial events to really change something , like when Marty stopped his parents from meeting . &lt;p&gt; 1985 Doc holds Albert Einstein in high enough esteem to name his dog after him . At the beginning of part III , however , as Doc @ @ @ @ @ @ @ @ @</t>
  </si>
  <si>
    <t>Marty stopped his parents</t>
  </si>
  <si>
    <t>It takes the altering of distinct and crucial events to really change something , like when Marty stopped his parents from meeting .</t>
  </si>
  <si>
    <t>['parents']</t>
  </si>
  <si>
    <t>web_05_9</t>
  </si>
  <si>
    <t>factor : The Celtics went into one of their patented offensive slumps in the fourth quarter , going scoreless for a 5:14 stretch as the Bulls closed a 13-point deficit with a 10-0 run . Jason Terry stopped the bleeding with a pair of jumpers , giving Boston the late-game offensive spark they signed him for this offseason . &lt;p&gt; That was ... surprising : With Kirk Hinrich sidelined with a hip injury , Tom Thibodeau chose to go with</t>
  </si>
  <si>
    <t>Terry stopped the bleeding</t>
  </si>
  <si>
    <t>Jason Terry stopped the bleeding with a pair of jumpers , giving Boston the late-game offensive spark they signed him for this offseason .</t>
  </si>
  <si>
    <t>web_05_10</t>
  </si>
  <si>
    <t>civil liberties and civil rights -- of a significant number of people arising in New York State . Find out how to get help with such an issue . &lt;p&gt; November 15 , 2012 -- The NYPD stopped more than 1,400 totally innocent New Yorkers every day during the first nine months of 2012 , according to a New York Civil Liberties Union analysis of new police data . During the first three quarters of the year , police stopped</t>
  </si>
  <si>
    <t>NYPD stopped more than</t>
  </si>
  <si>
    <t>The NYPD stopped more than 1,400 totally innocent New Yorkers every day during the first nine months of 2012 , according to a New York Civil Liberties Union analysis of new police data .</t>
  </si>
  <si>
    <t>['Yorkers']</t>
  </si>
  <si>
    <t>web_05_11</t>
  </si>
  <si>
    <t>innocent New Yorkers every day during the first nine months of 2012 , according to a New York Civil Liberties Union analysis of new police data . During the first three quarters of the year , police stopped innocent New Yorkers 383,897 times -- the overwhelming majority of whom were black or Latino . At the same @@5099813 &lt;h&gt; How To Talk About the Election Online Without Pissing Everyone Off &lt;p&gt; Barack Bin Laden Obama is a socialist who wants</t>
  </si>
  <si>
    <t>police stopped innocent New</t>
  </si>
  <si>
    <t>During the first three quarters of the year , police stopped innocent New Yorkers 383,897 times</t>
  </si>
  <si>
    <t>web_06_0</t>
  </si>
  <si>
    <t>us there would be no weapons and war , but as the Russian hellicopter refered to above clearly shows if we do not others will . &lt;p&gt; It reminds me of the dreamers spouting that the hippys stopped the Vietnam war , though they forgot to tell the millions of Cambodians and Laotians who were murderd by the communist the minute we " stopped " the war . &lt;p&gt; @Thomas Solyan : Your comment re " .. though they forgot</t>
  </si>
  <si>
    <t>hippys stopped the Vietnam</t>
  </si>
  <si>
    <t>It reminds me of the dreamers spouting that the hippys stopped the Vietnam war , though they forgot to tell the millions of Cambodians and Laotians who were murderd by the communist the minute we " stopped " the war .</t>
  </si>
  <si>
    <t>web_06_1</t>
  </si>
  <si>
    <t>2:26 pm &lt;p&gt; Angie ... your dumb as a post ! Read the article again idiot ! It describes how Freddie and Fannie looked at Republicans as the party that would stop their theft ! The Dems stopped any attempt to change Freddy and Fannie ..... just ask Barney Frank , " I do nt see any problems with Freddy and Fannie , in fact they are quite stable right now . " He said that less then 24 months</t>
  </si>
  <si>
    <t>Dems stopped any attempt</t>
  </si>
  <si>
    <t>The Dems stopped any attempt to change Freddy and Fannie .....</t>
  </si>
  <si>
    <t>web_06_2</t>
  </si>
  <si>
    <t>believe John @ @ @ @ @ @ @ @ @ @ public fears MOST is an attack on America to test a young , untested President like JFK , Carter , and Clinton . President Reagan stopped Russia 's move against a weak president . President Bush was not tested . 9/11 was caused by inaction against repeated attacks from Al Qaeda terrorists by President Clinton . I also fear a nuclear , biological attack on America and my</t>
  </si>
  <si>
    <t>Reagan stopped Russia 's</t>
  </si>
  <si>
    <t>President Reagan stopped Russia 's move against a weak president .</t>
  </si>
  <si>
    <t>['move']</t>
  </si>
  <si>
    <t>web_06_3</t>
  </si>
  <si>
    <t>Stinker , and even harder-to-resist than Angeline @@5078315 &lt;p&gt; Two nights ago , the space enthusiast twitterverse lit up when a shiny object was sighted on Mars and interrupted Curisoity 's soil-scooping mission . The Curiosity rover stopped the mission to investigate the object with her cameras . People guessed that the shiny material could be a piece of plastic or tape from Curiosity , or even a nut or bolt dropped off the rover , similar to this object</t>
  </si>
  <si>
    <t>rover stopped the mission</t>
  </si>
  <si>
    <t>The Curiosity rover stopped the mission to investigate the object with her cameras .</t>
  </si>
  <si>
    <t>['mission']</t>
  </si>
  <si>
    <t>web_06_4</t>
  </si>
  <si>
    <t>has a tower that over sees the islands shores . Each island held ponies that had special that was able to bend the elements . Earth , Fire , Air , and Water . When one war stopped another started . Each island thinks that they should rule all of the islands . At the start of each war a pony has walked down the stairs to help balance the islands by keeping peace between them . In this war</t>
  </si>
  <si>
    <t>war stopped another started</t>
  </si>
  <si>
    <t>When one war stopped another started .</t>
  </si>
  <si>
    <t>['another']</t>
  </si>
  <si>
    <t>web_06_5</t>
  </si>
  <si>
    <t>NIE ) , a synthesized compilation of data evaluated by America 's 17 intelligence agencies , declared that there were no serious revisions to the controversial ( for war hawks ) 2007 NIE -- which stated Iran stopped its nuclear weapons program in 2003 . While the 2011 estimate did include updated progress on Iran 's civilian nuclear program , such as an increased number of operative centrifuges , it still could not muster any evidence to indicate the program</t>
  </si>
  <si>
    <t>which stated Iran stopped its nuclear weapons program in 2003 .</t>
  </si>
  <si>
    <t>web_06_6</t>
  </si>
  <si>
    <t>College of Wisconsin . &lt;p&gt; The apparent gunman was shot and killed in an exchange of gunfire with the wounded police officer outside the temple and was one of the seven dead . &lt;p&gt; " The officer stopped a tragic event that could 've been a lot worse , " Oak Creek Police Chief John Edwards told reporters . &lt;p&gt; Four people were found dead inside the temple and two others were found dead outside the building . &lt;p&gt; Edwards</t>
  </si>
  <si>
    <t>officer stopped a tragic</t>
  </si>
  <si>
    <t>" The officer stopped a tragic event that could 've been a lot worse , " Oak Creek Police Chief John Edwards told reporters .</t>
  </si>
  <si>
    <t>['event']</t>
  </si>
  <si>
    <t>web_06_7</t>
  </si>
  <si>
    <t>control was not widely available nor was it widely approved of , no matter what . ( Both my grandmas had their last babies near or at age 40 ; only menopause or threats to the grandfather stopped more babies from coming , because most guys hated wearing condoms for any reason ( &amp;; still do ) . And they probably had closer ( ? better ) relationships with parents , family , &amp;; members of the community , which</t>
  </si>
  <si>
    <t>grandfather stopped more babies</t>
  </si>
  <si>
    <t>only menopause or threats to the grandfather stopped more babies from coming , because most guys hated wearing condoms for any reason ( &amp;; still do ) .</t>
  </si>
  <si>
    <t>['babies']</t>
  </si>
  <si>
    <t>web_06_8</t>
  </si>
  <si>
    <t>almost done between the two companies and Sprint 's CEO Dane Hesse had even signed the deal , but Sprint 's board of directors quickly killed it from happening . No one really knows why the board stopped the deal from going , but after it happened , the next major player turned out to be T-Mobile . &lt;p&gt; MetroPCS currently has over 9.3 million subscribers for its pre-paid wireless service compared @ @ @ @ @ @ @ @</t>
  </si>
  <si>
    <t>board stopped the deal</t>
  </si>
  <si>
    <t>No one really knows why the board stopped the deal from going , but after it happened , the next major player turned out to be T-Mobile .</t>
  </si>
  <si>
    <t>['deal']</t>
  </si>
  <si>
    <t>web_07_0</t>
  </si>
  <si>
    <t>upon an army checkpoint near the alley where their son was killed . &lt;p&gt; The vehicle matched . It was a bulky Ford pickup . Four-door . A rare sight in Tegucigalpa . &lt;p&gt; Wilfredo 's wife stopped the car , and he quickly snapped a photograph , not thinking about the flash . Soldiers walked over and told him to turn over his camera . &lt;p&gt; Wilfredo was terrified , but thought fast . " It 's my hobby</t>
  </si>
  <si>
    <t>wife stopped the car</t>
  </si>
  <si>
    <t>Wilfredo 's wife stopped the car , and he quickly snapped a photograph , not thinking about the flash .</t>
  </si>
  <si>
    <t>web_07_1</t>
  </si>
  <si>
    <t>and snuggling a bit under the comfortable covers of the bed . Memories of last night pierced his memory , pain pricking at his stomach . &lt;p&gt; His hands faltered on the spot , and his hearts stopped beating , standing up again , slowly . Reinette 's footsteps @ @ @ @ @ @ @ @ @ @ but the words were muffled in his mind . Useless words that just caused his hearts to ache even more .</t>
  </si>
  <si>
    <t>hearts stopped beating ,</t>
  </si>
  <si>
    <t>His hands faltered on the spot , and his hearts stopped beating , standing up again , slowly .</t>
  </si>
  <si>
    <t>web_07_2</t>
  </si>
  <si>
    <t>teams ' most recent get-together on Oct. 23 at the First Niagara Center in downtown Buffalo . Cody Hodgson led the Amerks with a two-point night ( 1+1 ) , including the game-winning goal , while Leggio stopped 36 of 37 shots he faced for the win . Rochester is 76-67-10 all-time against the Montreal Canadiens ' affiliate . &lt;p&gt; AMERKS QUICK HITS - With 21 goals through their last four games , including a combined 14 against Hershey and</t>
  </si>
  <si>
    <t>Leggio stopped 36 of</t>
  </si>
  <si>
    <t>Cody Hodgson led the Amerks with a two-point night ( 1+1 ) , including the game-winning goal , while Leggio stopped 36 of 37 shots he faced for the win .</t>
  </si>
  <si>
    <t>web_07_3</t>
  </si>
  <si>
    <t>Italy rising in rank , the U.S. , Japan , the U.K. , France and Germany all saw a drop in rank to some degree . From 2005 to 2010 , the U.S. , France and Germany stopped their downward trend , while the U.K. continued the trend of the previous five years , dropping from the EU 's top four to the bottom . Aside from Germany rising in rank from 2000 to 2010 , other developed countries saw</t>
  </si>
  <si>
    <t>Germany stopped their downward</t>
  </si>
  <si>
    <t>From 2005 to 2010 , the U.S. , France and Germany stopped their downward trend , while the U.K. continued the trend of the previous five years , dropping from the EU 's top four to the bottom .</t>
  </si>
  <si>
    <t>['trend']</t>
  </si>
  <si>
    <t>web_07_4</t>
  </si>
  <si>
    <t>that he had concealed . The video appears to end before this occurs . &lt;p&gt; One of the witnesses , Jamie Anderson , told officers she noticed the pickup truck driving around suspiciously and saw when police stopped the vehicle . She said she saw police officers separate Carter from others and 15 minutes after , she heard a loud pop . &lt;p&gt; Anderson @ @ @ @ @ @ @ @ @ @ that the officers " were standing</t>
  </si>
  <si>
    <t>One of the witnesses , Jamie Anderson , told officers she noticed the pickup truck driving around suspiciously and saw when police stopped the vehicle .</t>
  </si>
  <si>
    <t>web_07_5</t>
  </si>
  <si>
    <t>! &lt;p&gt; Valentine was the love of our life , and never can we replace her , or would want to . &lt;p&gt; Oh , Jane , I 'm so sorry to hear this . My heart stopped a moment when I saw Katie 's picture , for fear it was the worst news ... at least you are preparing to fight and she is still with you . This post is a lovely tribute to Katie , but thank</t>
  </si>
  <si>
    <t>heart stopped a moment</t>
  </si>
  <si>
    <t>My heart stopped a moment when I saw Katie 's picture , for fear it was the worst news ... at least you are preparing to fight and she is still with you .</t>
  </si>
  <si>
    <t>web_07_6</t>
  </si>
  <si>
    <t>@ @ @ murmur a little . He was in Solly 's corner at the bell and moved back to his own corner with his head held high , to control the bleeding . When his handler stopped it again , he knew , at last , that his own pride was double- crossing him . And felt glad for that much . Let them worry out there in the rows . He 'd been shortchanged since Graduation Day ;</t>
  </si>
  <si>
    <t>handler stopped it again</t>
  </si>
  <si>
    <t>When his handler stopped it again , he knew , at last , that his own pride was double- crossing him .</t>
  </si>
  <si>
    <t>web_07_7</t>
  </si>
  <si>
    <t>opposition on the water . It is , therefore , easy to fail to recognize the decisive role navies played in this war fought without large naval battles . &lt;p&gt; The United States and the United Nations stopped aggression ( and @ @ @ @ @ @ @ @ @ @ exercise of control of the sea . This power is , of course , only one facet of national power and itself , alone , could not assure victory</t>
  </si>
  <si>
    <t>Nations stopped aggression (</t>
  </si>
  <si>
    <t>The United States and the United Nations stopped aggression ( and @ @ @ @ @ @ @ @ @ @</t>
  </si>
  <si>
    <t>['aggression']</t>
  </si>
  <si>
    <t>web_07_8</t>
  </si>
  <si>
    <t>workers , churches and other families . We turn no one away . Families can come once a week for fresh breads , produce , meats and dairy when we have it available . The current hurricane stopped our fresh donations as they were forwarded to area shelters and churches serving meals , therefore our donations are depleted . We have a large housing project of mentally impaired people that we help ; we need large quantities for their weekly</t>
  </si>
  <si>
    <t>hurricane stopped our fresh</t>
  </si>
  <si>
    <t>The current hurricane stopped our fresh donations as they were forwarded to area shelters and churches serving meals , therefore our donations are depleted .</t>
  </si>
  <si>
    <t>['donations']</t>
  </si>
  <si>
    <t>web_08_0</t>
  </si>
  <si>
    <t>@ @ @ to block access to Google 's web services once the Party Congress is over . &lt;p&gt; Despite all of the animosity between Google and China , which broke out in full force after Google stopped self-censoring its search results , the company has a number of offices in the country and continues to expand its operations there . Despite its efforts , though , most of its services continue to lose market share due to the increasing</t>
  </si>
  <si>
    <t>Google stopped self-censoring its</t>
  </si>
  <si>
    <t>Despite all of the animosity between Google and China , which broke out in full force after Google stopped self-censoring its search results , the company has a number of offices in the country and continues to expand its operations there .</t>
  </si>
  <si>
    <t>['censoring', 'results']</t>
  </si>
  <si>
    <t>web_09_0</t>
  </si>
  <si>
    <t>at me , and I quote : " She 's a dyke and she 's fucking Quinn Fabray " &lt;p&gt; Rachel : Then Santana punched him &lt;p&gt; Rachel : Then Puck beat him up until Mr Schue stopped it &lt;p&gt; Rachel : Then I just ran off stage . Brittany ran after me but I just did n't stop until I got home &lt;p&gt; Rachel : Then Finn called me and started apologizing so I told him to fuck off</t>
  </si>
  <si>
    <t>Schue stopped it &lt;p&gt;</t>
  </si>
  <si>
    <t>Then Puck beat him up until Mr Schue stopped it &lt;p</t>
  </si>
  <si>
    <t>web_09_1</t>
  </si>
  <si>
    <t>went off as he fell from the car he was trying to stop . &lt;p&gt; He did say , without qualification , that he did not mean to shoot 22-year-old Barnes . &lt;p&gt; Pagotto and a partner stopped Barnes ' car in the 2600 block of Kirk Ave . the night of Feb. 7 because the car appeared to lack a back tag . When Barnes , allegedly on a drug-selling mission with two passengers in the car , did</t>
  </si>
  <si>
    <t>partner stopped Barnes '</t>
  </si>
  <si>
    <t>&gt; Pagotto and a partner stopped Barnes ' car in the 2600 block of Kirk Ave .</t>
  </si>
  <si>
    <t>web_09_2</t>
  </si>
  <si>
    <t>hmar " , which means " donkey " . As you can imagine , this causes great confusion . &lt;p&gt; The campaign is moving slowly . Last week we did n't build anything . Apparently the soldiers stopped the materials from being moved along the road , so we had nothing to build with . We will have to solve this for the upcoming week . &lt;p&gt; All week , things have been peaceful , domestic , you could say</t>
  </si>
  <si>
    <t>soldiers stopped the materials</t>
  </si>
  <si>
    <t>Apparently the soldiers stopped the materials from being moved along the road , so we had nothing to build with .</t>
  </si>
  <si>
    <t>['materials']</t>
  </si>
  <si>
    <t>web_09_3</t>
  </si>
  <si>
    <t>, I think that they never left the matrix . The idea of choice is what they are given . Zion or what they think is the matrix . &lt;p&gt; I first thought of this when neo stopped the machine . &lt;p&gt; But the clincher was when i went back and listen to smith monologue . He tells how they had to have a choice . &lt;p&gt; But if you do n't believe that , why would the the one</t>
  </si>
  <si>
    <t>neo stopped the machine</t>
  </si>
  <si>
    <t>I first thought of this when neo stopped the machine .</t>
  </si>
  <si>
    <t>web_09_4</t>
  </si>
  <si>
    <t>-R &lt;p&gt; I have just come across this page on my weakest moment in a long time . My life and family are not heading in the direction I want us to go . And this website stopped my tears and made @ @ @ @ @ @ @ @ @ @ lady myself . Thank you for being here . I was so lost just mere Moments ago . -J &lt;p&gt; A friend introduced me to your website ,</t>
  </si>
  <si>
    <t>website stopped my tears</t>
  </si>
  <si>
    <t>And this website stopped my tears and made @ @ @ @ @ @ @ @ @ @ lady myself .</t>
  </si>
  <si>
    <t>['tears']</t>
  </si>
  <si>
    <t>web_09_5</t>
  </si>
  <si>
    <t>discovered during his time in law school that carrying guns openly in public was legal , and the Panthers began doing so as a matter of course . &lt;p&gt; In February of 1967 , Oakland police officers stopped a car carrying Newton , Seale , and several other Panthers with rifles and handguns . When one officer asked to see one of @ @ @ @ @ @ @ @ @ @ have to give you anything but my identification</t>
  </si>
  <si>
    <t>In February of 1967 , Oakland police officers stopped a car carrying Newton , Seale , and several other Panthers with rifles and handguns .</t>
  </si>
  <si>
    <t>web_09_6</t>
  </si>
  <si>
    <t>policing the police . Thanks to an army of new recruits inspired to @ @ @ @ @ @ @ @ @ @ groups of armed Panthers would drive around following police cars . When the police stopped a black person , the Panthers would stand off to the side and shout out legal advice . &lt;p&gt; For me , this article provides a dramatic illustration of a fundamental theme of bleeding heart libertarianism : the special importance of liberty</t>
  </si>
  <si>
    <t>police stopped a black</t>
  </si>
  <si>
    <t>When the police stopped a black person , the Panthers would stand off to the side and shout out legal advice .</t>
  </si>
  <si>
    <t>['person']</t>
  </si>
  <si>
    <t>web_09_7</t>
  </si>
  <si>
    <t>decided to crash an intelligent site run by a real news organization . My advice , Get Lost , Go Home , we do n't want you here . Go play with your guns . &lt;p&gt; Romney stopped his day-to-day oversight at Bain Capital in 1999 when he left to run the Salt Lake City Olympics , though he officially remained CEO until 2002 . Bain Capital shut down GST Steel in 2001 , costing Soptic his job . The</t>
  </si>
  <si>
    <t>Romney stopped his day-to-day</t>
  </si>
  <si>
    <t>Romney stopped his day-to-day oversight at Bain Capital in 1999 when he left to run the Salt Lake City Olympics , though he officially remained CEO until 2002 .</t>
  </si>
  <si>
    <t>['oversight']</t>
  </si>
  <si>
    <t>web_09_8</t>
  </si>
  <si>
    <t>did n't @ @ @ @ @ @ @ @ @ @ insurance . " &lt;p&gt; It 's a very heart-wrenching story , but it 's not accurate . Here is the actual timeline : &lt;p&gt; Romney stopped his day-to-day oversight at Bain Capital in 1999 when he left to run the Salt Lake City Olympics , though he officially remained CEO until 2002 . Bain Capital shut down GST Steel in 2001 , costing Soptic his job . &lt;p&gt;</t>
  </si>
  <si>
    <t>web_09_9</t>
  </si>
  <si>
    <t>responsible for thisi woman then Obama is responsible for these other people as well . What is good for the goose is good for the gander ! ! ! ! ! ! ! ! &lt;p&gt; " Romney stopped his day-to-day oversight at Bain Capital in 1999 when he left to run the Salt Lake City Olympics , though he officially remained anything and you are not responsible for anything that happens on your ' CEO watch ' ? There is</t>
  </si>
  <si>
    <t>" Romney stopped his day-to-day oversight at Bain Capital in 1999 when he left to run the Salt Lake City Olympics , though he officially remained anything and you are not responsible for anything that happens on your ' CEO watch ' ?</t>
  </si>
  <si>
    <t>web_09_10</t>
  </si>
  <si>
    <t>! No one can go get MRIs , CT scans &amp;; other tests at an emergency rooms on a whim . Only when someone is dying will they POSSIBLY get treated . &lt;p&gt; Because the evil GOP stopped healthcare in 1994 my brother who had @ @ @ @ @ @ @ @ @ @ about two years was diagnosed with stage 4 cancer &amp;; died . Conservatives do n't care . They have no souls . All they think</t>
  </si>
  <si>
    <t>GOP stopped healthcare in</t>
  </si>
  <si>
    <t>Because the evil GOP stopped healthcare in 1994</t>
  </si>
  <si>
    <t>['healthcare']</t>
  </si>
  <si>
    <t>web_09_11</t>
  </si>
  <si>
    <t>of your class and at the same @ @ @ @ @ @ @@5256624 &lt;p&gt; To Arthur Starling , who lives next to a ruptured sewer line that spewed millions of gallons of raw waste before workers stopped it last week , things could have been much worse . &lt;p&gt; " The smell was n't that bad , " said Starling , 52 , who lives in a rented house on Wilroy Road , about 30 yards from the break</t>
  </si>
  <si>
    <t>workers stopped it last</t>
  </si>
  <si>
    <t>To Arthur Starling , who lives next to a ruptured sewer line that spewed millions of gallons of raw waste before workers stopped it last week , things could have been much worse .</t>
  </si>
  <si>
    <t>web_09_12</t>
  </si>
  <si>
    <t>several hours in , by far , the world 's biggest blackout . &lt;p&gt; Hundreds of trains stalled across the country and traffic lights went out , causing widespread traffic jams in New Delhi . Electric crematoria stopped operating , some with bodies half burnt , power officials said . Emergency workers rushed generators to coal mines to rescue miners trapped underground . &lt;p&gt; The massive failure - a day after a similar , but smaller power failure - has</t>
  </si>
  <si>
    <t>crematoria stopped operating ,</t>
  </si>
  <si>
    <t>Electric crematoria stopped operating , some with bodies half burnt , power officials said .</t>
  </si>
  <si>
    <t>web_10_0</t>
  </si>
  <si>
    <t>good , " Amezquita said . " But we came to play . " &lt;p&gt; After giving up a ton of points last year , Gladstone showed what it 's made of early . &lt;p&gt; The Gladiators stopped the Vikings in the opening series but fumbled the ensuing punt to leave the Vikings with a first down inside the 10 . &lt;p&gt; But the Gladiators ' defense did its job in limiting the Vikings to an Andres Hernandes 22-yard field</t>
  </si>
  <si>
    <t>Gladiators stopped the Vikings</t>
  </si>
  <si>
    <t>The Gladiators stopped the Vikings in the opening series but fumbled the ensuing punt to leave the Vikings with a first down inside the 10 .</t>
  </si>
  <si>
    <t>web_10_1</t>
  </si>
  <si>
    <t>else would happen ? I might save the world from World War II . But , some people say that somebody else would rise to power who would be even more evil . Some say that Hitler stopped Stalin from his world conquest goals . So that may have even been worse . &lt;p&gt; I think the most effective answer is that . I would n't go back and change anything . Sometimes , I do wish I would have</t>
  </si>
  <si>
    <t>Hitler stopped Stalin from</t>
  </si>
  <si>
    <t>Some say that Hitler stopped Stalin from his world conquest goals .</t>
  </si>
  <si>
    <t>['Stalin']</t>
  </si>
  <si>
    <t>web_10_2</t>
  </si>
  <si>
    <t>arrived ! " He said as he gave a very quickened bow , then stood up instantly . Princess Celestia nodded and welcomed him , while Moore placed his hands behind his back respectfully . The soldiers stopped what they were doing , turning to face the messenger . The Princess was about to ask what was so urgent , but the messenger answered before she could even ask . &lt;p&gt; " It 's Hoofington ! There 's something attacking</t>
  </si>
  <si>
    <t>soldiers stopped what they</t>
  </si>
  <si>
    <t>The soldiers stopped what they were doing , turning to face the messenger .</t>
  </si>
  <si>
    <t>web_10_3</t>
  </si>
  <si>
    <t>to climb up and down the mountain in a three-to-four day push . &lt;h&gt; The conditions were so treacherous that , at one point , Yates fell through a cornice and off the ridge . The rope stopped his fall , and he struggled back to the ridge . &lt;h&gt; Soon thereafter , the climbers decided to bivouac again . &lt;h&gt; That night , they used the last of their fuel . &lt;h&gt; DAY FOUR : The next morning ,</t>
  </si>
  <si>
    <t>rope stopped his fall</t>
  </si>
  <si>
    <t>The rope stopped his fall , and he struggled back to the ridge .</t>
  </si>
  <si>
    <t>web_10_4</t>
  </si>
  <si>
    <t>2009 , the economy was losing a whopping 818,000 jobs in that month alone , with almost as many to follow in each of the next two months . Soon , Obama 's $787 billion stimulus package stopped the hemorrhage , and the still-bruised labor market has added jobs fitfully ever since . &lt;p&gt; The stimulus bill was n't an economic strategy @ @ @ @ @ @ @ @ @ @ bleeding . About a third of the money</t>
  </si>
  <si>
    <t>package stopped the hemorrhage</t>
  </si>
  <si>
    <t>Soon , Obama 's $787 billion stimulus package stopped the hemorrhage , and the still-bruised labor market has added jobs fitfully ever since .</t>
  </si>
  <si>
    <t>['hemorrhage']</t>
  </si>
  <si>
    <t>web_10_5</t>
  </si>
  <si>
    <t>stereotyping of African Americans is insulting . Many of us are politically aware and also appreciate the POTUS and his family . These sentiments can CO-EXIST . &lt;p&gt; You did n't get mad when the Supreme Court stopped a legal vote recount and appointed a President . &lt;p&gt; You did n't get mad when Vice President Cheney allowed Energy company officials to dictate Energy policy and push us to invade Iraq . &lt;p&gt; You did n't get mad when we</t>
  </si>
  <si>
    <t>Court stopped a legal</t>
  </si>
  <si>
    <t>You did n't get mad when the Supreme Court stopped a legal vote recount and appointed a President .</t>
  </si>
  <si>
    <t>web_10_6</t>
  </si>
  <si>
    <t>there is a generalized debt crisis in almost every corner of the world except Asia . The primary culprit is the consumerism attitude that has become so pervasive in our society . &lt;p&gt; In 2009 when consumers stopped spending and started saving some money everyone panicked ! Everyone from the government to the local car dealer began to strategize how to get consumers to spend now ! After all , consumer spending including health care makes up about 70% of</t>
  </si>
  <si>
    <t>consumers stopped spending and</t>
  </si>
  <si>
    <t>In 2009 when consumers stopped spending and started saving some money everyone panicked !</t>
  </si>
  <si>
    <t>['spending']</t>
  </si>
  <si>
    <t>web_11_0</t>
  </si>
  <si>
    <t>a taste for this particular work before you delve into this chapter of its development . Or try back in a book or two . &lt;p&gt; Wow . There is justice in the world . After Eclipse stopped their " Kompleat Krazy Kat " series I feared that no publisher would dare take up the cause for a loooooooong time . I 'm having spasms of joy over the continuation of the series . There was indeed no comic (</t>
  </si>
  <si>
    <t>Eclipse stopped their "</t>
  </si>
  <si>
    <t>After Eclipse stopped their " Kompleat Krazy Kat " series I feared that no publisher would dare take up the cause for a loooooooong time .</t>
  </si>
  <si>
    <t>['series']</t>
  </si>
  <si>
    <t>web_11_1</t>
  </si>
  <si>
    <t>that the Pill factory bombed in the Sudan was a weapons factory , and the Daddy Bush sandbagging Saddam to start a War @ @ @ @ @ @ @ @ @ @ States reaction if Iraq stopped the cross border drilling by the American Oil Company drilling from Kuwait into the Ramallah Oil field in Iraq . &lt;p&gt; If these mentioned events do n't expose them to the world as liars and war mongers that caused deaths of over</t>
  </si>
  <si>
    <t>Iraq stopped the cross</t>
  </si>
  <si>
    <t>States reaction if Iraq stopped the cross border drilling by the American Oil Company drilling from Kuwait into the Ramallah Oil field in Iraq .</t>
  </si>
  <si>
    <t>['drilling']</t>
  </si>
  <si>
    <t>web_11_2</t>
  </si>
  <si>
    <t>the US in demanding bin Laden be turned over prior to 9/11 . &lt;p&gt; To those on this Tread : &lt;p&gt; I clicked on the UN Link given by Hetrochromatic in this post and my Computer Protection stopped an attempted download of Malware . Heterochromatic , I hope this was a coincidence . As to your earlier comment : &lt;p&gt; heterochromatic , February 18 at 3:48 pm Link to this comment &lt;p&gt; " Cliff -- -- - " President George</t>
  </si>
  <si>
    <t>Protection stopped an attempted</t>
  </si>
  <si>
    <t>I clicked on the UN Link given by Hetrochromatic in this post and my Computer Protection stopped an attempted download of Malware .</t>
  </si>
  <si>
    <t>['download']</t>
  </si>
  <si>
    <t>web_11_3</t>
  </si>
  <si>
    <t>in the 2008-2009 conflict . There @ @ @ @ @ @ @ @ @ @ violence has flared again in recent months and Israel has repeatedly warned of dire consequences unless Hamas and its fellow militants stopped rocket attacks . &lt;p&gt; In the latest confrontation , which appeared to have ended on Tuesday , more than 115 missiles were fired into southern Israel from Gaza and Israeli planes launched numerous strikes . Seven Palestinians , three of them gunmen</t>
  </si>
  <si>
    <t>militants stopped rocket attacks</t>
  </si>
  <si>
    <t>There @ @ @ @ @ @ @ @ @ @ violence has flared again in recent months and Israel has repeatedly warned of dire consequences unless Hamas and its fellow militants stopped rocket attacks .</t>
  </si>
  <si>
    <t>web_11_4</t>
  </si>
  <si>
    <t>you to some degree ? In my opinion , you seem to be more of a Steelers homer , not a Ravens fan . &lt;p&gt; Jamison Hensley ( ESPN ) : It would bother me if fans stopped reading . The " homer " label makes me laugh @ @ @ @ @ @ @ @ @ @ day . Sometimes it will favor one team more than another . My guess is you will find as many pro-Steelers blogs</t>
  </si>
  <si>
    <t>fans stopped reading .</t>
  </si>
  <si>
    <t>: It would bother me if fans stopped reading .</t>
  </si>
  <si>
    <t>web_12_0</t>
  </si>
  <si>
    <t>21 means that Camping 's construct was in error . He was wrong . Even Camping must admit that now . ( I doubt he will go for the " we were right , but our prayers stopped the rapture " rationalization because that is too inconsistent with his theology . ) The question is -- to what degree was Camping wrong ? In my opinion Camping 's entire construct is rotten down to its deepest roots . His premises</t>
  </si>
  <si>
    <t>prayers stopped the rapture</t>
  </si>
  <si>
    <t>" we were right , but our prayers stopped the rapture " rationalization because that is too inconsistent with his theology . )</t>
  </si>
  <si>
    <t>['rapture', 'rationalization']</t>
  </si>
  <si>
    <t>web_12_1</t>
  </si>
  <si>
    <t>Beautiful day , flat-calm surface . About eight miles from here down towards Inverness , opposite Aldourie Castle , I happened just to look to the Loch and shout " Stop the car ! " My brother stopped the car , and we all saw this huge commotion right in the center of the Loch . &lt;p&gt; It was gray-brown , massive . Now , I always try to relate it to the size of a bus , a big</t>
  </si>
  <si>
    <t>brother stopped the car</t>
  </si>
  <si>
    <t>My brother stopped the car , and we all saw this huge commotion right in the center of the Loch .</t>
  </si>
  <si>
    <t>web_12_2</t>
  </si>
  <si>
    <t>in a column titled " Privileging the Lie " from September 2008 . &lt;p&gt; Foser began by responding to the Atlantic 's Marc Ambinder , talking about the McCain campaign 's frequently-repeated false claim that Sarah Palin stopped the infamous " Bridge to Nowhere " boondoggle , and explaining McCain 's success in steamrolling the truth with the claim that " the electorate does n't seem to penalise campaigns for deliberately distorting the record of their candidate and their opponent</t>
  </si>
  <si>
    <t>Palin stopped the infamous</t>
  </si>
  <si>
    <t>Foser began by responding to the Atlantic 's Marc Ambinder , talking about the McCain campaign 's frequently-repeated false claim that Sarah Palin stopped the infamous " Bridge to Nowhere " boondoggle , and explaining McCain 's success in steamrolling the truth with the claim that " the electorate does n't seem to penalise campaigns for deliberately distorting the record of their candidate and their opponent</t>
  </si>
  <si>
    <t>['boondoggle']</t>
  </si>
  <si>
    <t>web_12_3</t>
  </si>
  <si>
    <t>@ @ @ The closest election in recent history came in 2000 , when Al Gore won the popular vote by more than 500,000 votes , but lost in the Electoral College when the U.S. Supreme Court stopped a recount in Florida . &lt;p&gt; Could 2012 be a rerun of 2000 ? Most analysts consider the 2000 election a once-in-a-lifetime confluence of unlikely events , but just as that race came down to Florida , this one could hinge on</t>
  </si>
  <si>
    <t>Court stopped a recount</t>
  </si>
  <si>
    <t>The closest election in recent history came in 2000 , when Al Gore won the popular vote by more than 500,000 votes , but lost in the Electoral College when the U.S. Supreme Court stopped a recount in Florida .</t>
  </si>
  <si>
    <t>web_12_4</t>
  </si>
  <si>
    <t>your product 's " product-based " reason-for-being . All will become instantly clear . Tic Tac did not succeed because it was a 1 1/2 calorie breath mint or because people wanted fresher breath . Those solutions stopped Michele Fererro 's US expansion plans because Americans already had Lifesavers . But give them a neat package and TicTac gained 98% distribution with nearly $1 billion in sales at .25 per pack versus a nickle roll of Lifesavers . This was</t>
  </si>
  <si>
    <t>solutions stopped Michele Fererro</t>
  </si>
  <si>
    <t>Those solutions stopped Michele Fererro 's US expansion plans because Americans already had Lifesavers .</t>
  </si>
  <si>
    <t>['plans']</t>
  </si>
  <si>
    <t>web_12_5</t>
  </si>
  <si>
    <t>your product 's " product-based " reason-for-being . All will become instantly clear . Tic Tac did not @ @ @ @ @ @ @ @ @ @ or because people wanted fresher breath . Those solutions stopped Michele Fererro 's US expansion plans because Americans already had Lifesavers . But give them a neat package and TicTac gained 98% distribution with nearly $1 billion in sales at .25 per pack versus a nickle roll of Lifesavers . This was</t>
  </si>
  <si>
    <t>web_12_6</t>
  </si>
  <si>
    <t>made no sense to negotiate with him since the result was the same -- violence . &lt;p&gt; Sharon 's view that Arafat directed the terror was given greater credence in early January 2002 , when Israeli forces stopped a ship , the Karine-A , bound for the Palestinian Authority carrying 50 tons of weapons from Iran that were paid for by one of Arafat 's top aides . The shipment also marked a turning point in Arafat 's relations with</t>
  </si>
  <si>
    <t>forces stopped a ship</t>
  </si>
  <si>
    <t>Sharon 's view that Arafat directed the terror was given greater credence in early January 2002 , when Israeli forces stopped a ship , the Karine-A , bound for the Palestinian Authority carrying 50 tons of weapons from Iran that were paid for by one of Arafat 's top aides .</t>
  </si>
  <si>
    <t>web_13_0</t>
  </si>
  <si>
    <t>, only one scene really scared her : that in which she had to hold onto the headboard , while a wind machine blew toys into the closet behind her . She fell apart ; Steven Spielberg stopped everything , put her in his arms , and said that she would not have to do that scene again . ( Cinefantasque , July 1988 ) &lt;p&gt; In real life @ @ @ @ @ @ @ @ @ @ her</t>
  </si>
  <si>
    <t>Spielberg stopped everything ,</t>
  </si>
  <si>
    <t>Steven Spielberg stopped everything , put her in his arms , and said that she would not have to do that scene again .</t>
  </si>
  <si>
    <t>web_13_1</t>
  </si>
  <si>
    <t>eyes were open while I was driving towards the cliff but I was totally unconscious as to where I was or what I was doing . It was no different than sleepwalking . &lt;p&gt; A truck driver stopped his rig and he called out and asked me @ @ @ @ @ @ @ @ @ @ , so he climbed back into his rig and drove away . I realized that it was his headlights that flashed before me</t>
  </si>
  <si>
    <t>driver stopped his rig</t>
  </si>
  <si>
    <t>&gt; A truck driver stopped his rig and he called out and asked me @</t>
  </si>
  <si>
    <t>web_13_2</t>
  </si>
  <si>
    <t>used the locomotives for work trains at times , as well . Some of the sawed-off trolley poles can still be seen along the west side of the embankment , now carrying electrical cables . The CTA stopped running freight in 1973 . &lt;p&gt; 5.5 Q : I 've always wondered about having to go all the way to 51st to transfer between the Englewood and Jackson Park branches . ( 58th was an A station and @ @ @</t>
  </si>
  <si>
    <t>CTA stopped running freight</t>
  </si>
  <si>
    <t>The CTA stopped running freight in 1973 .</t>
  </si>
  <si>
    <t>['freight']</t>
  </si>
  <si>
    <t>web_13_3</t>
  </si>
  <si>
    <t>fear amongst these wicked and cowardly people who perform these abortions . This fear seemed to slow down the rate of abortions performed at the clinic in Atlanta . It also slowed down and in many cases stopped many of the abortions performed in the rest of the country and possibly the world . &lt;p&gt; This slowdown was only for a short time though . Even so this slowdown of the murder of these helpless white babies ( most babies</t>
  </si>
  <si>
    <t>cases stopped many of</t>
  </si>
  <si>
    <t>It also slowed down and in many cases stopped many of the abortions performed in the rest of the country and possibly the world .</t>
  </si>
  <si>
    <t>['many']</t>
  </si>
  <si>
    <t>web_13_4</t>
  </si>
  <si>
    <t>@ @ @ @ @ @ @ @ @ . " &lt;p&gt; Not true -- thought you 'd want to know . &lt;p&gt; From an NFL statement about the play : &lt;p&gt; " Replay Official Howard Slavin stopped the game for an instant replay review . The aspects of the play that were reviewable included if the ball hit the ground and who had possession of the ball . In the end zone , a ruling of a simultaneous catch</t>
  </si>
  <si>
    <t>Slavin stopped the game</t>
  </si>
  <si>
    <t>" Replay Official Howard Slavin stopped the game for an instant replay review .</t>
  </si>
  <si>
    <t>web_13_5</t>
  </si>
  <si>
    <t>afraid I would never be coming home . " &lt;p&gt; The girl 's family contacted police when @ @ @ @ @ @ @ @ @ @ issued shortly after 10 p.m. , a Raleigh police officer stopped Sellers and help reunite the girl with her family . &lt;p&gt; " It could have been anybody 's child , you know , " the mother said . " So , I 'm just glad he 's off the street . I</t>
  </si>
  <si>
    <t>officer stopped Sellers and</t>
  </si>
  <si>
    <t>The girl 's family contacted police when @ @ @ @ @ @ @ @ @ @ issued shortly after 10 p.m. , a Raleigh police officer stopped Sellers and help reunite the girl with her family .</t>
  </si>
  <si>
    <t>['Sellers']</t>
  </si>
  <si>
    <t>web_14_0</t>
  </si>
  <si>
    <t>big ol ' katana . &lt;p&gt; The manga Negima Neo has a moment for this which degenerate into ranged battle . Curiously , in this verse Fate was the perfect Prince Charming Asuna was marrying . Negi stopped the wedding just because he felt it was a waste ? there is not the slightest reason to think Fate was secretly evil . &lt;p&gt; In Strawberry Panic , Nagisa and Tamao are possibly about to be announced Etoile . Most Etoile</t>
  </si>
  <si>
    <t>Negi stopped the wedding</t>
  </si>
  <si>
    <t>Negi stopped the wedding just because he felt it was a waste ?</t>
  </si>
  <si>
    <t>['wedding']</t>
  </si>
  <si>
    <t>web_14_1</t>
  </si>
  <si>
    <t>off the gold standard in 1933 , it was ( a ) a technical default @ @ @ @ @ @ @ @ @ @ ( b ) by Executive Order . Heh . &lt;p&gt; No Constitution stopped Lincoln from issuing greenbacks unbacked by anything and the 1873 ' fix ' of the monetary system to compensate for that ended with silver demonetized -- must the Coinage Act of 1873 from the U.S. CONgress . &lt;p&gt; I recently experienced this</t>
  </si>
  <si>
    <t>Constitution stopped Lincoln from</t>
  </si>
  <si>
    <t>No Constitution stopped Lincoln from issuing greenbacks unbacked by anything and the 1873 ' fix ' of the monetary system to compensate for that ended with silver demonetized</t>
  </si>
  <si>
    <t>['Lincoln']</t>
  </si>
  <si>
    <t>web_14_2</t>
  </si>
  <si>
    <t>@ @ @ @ @ the first three overtimes , and then Torin Kirtsey took the ball in from the 1 yard line in the fourth OT period ; on Auburn 's ensuing possession , the Dawgs stopped Dameyune Craig a yard short of the first-down marker on 4th-and-3 , clinching a wild 56-49 victory for Georgia . So wild , in fact , that it inspired the NCAA to implement the rule requiring teams to attempt two-point conversions on</t>
  </si>
  <si>
    <t>Dawgs stopped Dameyune Craig</t>
  </si>
  <si>
    <t>on Auburn 's ensuing possession , the Dawgs stopped Dameyune Craig a yard short of the first-down marker on 4th-and-3 , clinching a wild 56-49 victory for Georgia .</t>
  </si>
  <si>
    <t>['Craig']</t>
  </si>
  <si>
    <t>web_14_3</t>
  </si>
  <si>
    <t>the ' 90s and the last decade ? ' Oh , it will take three years or five . ' Well , that was quarter century ago and they blocked it every year . The Clinton administration stopped it every year . And still today , after a quarter of a century , ' Oh , it 's not going to happen tomorrow . ' Of course not . But there is a history here of reducing domestic production in</t>
  </si>
  <si>
    <t>administration stopped it every</t>
  </si>
  <si>
    <t>The Clinton administration stopped it every year .</t>
  </si>
  <si>
    <t>web_14_4</t>
  </si>
  <si>
    <t>is no PDA allowed ! " The teacher sounded really mad . You two got up and walked out of the class . You were going to go to the office and accept your punishment but Liam stopped you . He grabbed your wrist and kissed you on the cheek . &lt;p&gt; " Totally worth it . " He whispered in your ear and smiled with his cheeks bright red . &lt;p&gt; ... Hope you enjoyed . I will make</t>
  </si>
  <si>
    <t>Liam stopped you .</t>
  </si>
  <si>
    <t>but Liam stopped you .</t>
  </si>
  <si>
    <t>web_14_5</t>
  </si>
  <si>
    <t>@ @ @ @ @ @ @ where , the street being higher , a door-step rose above the flood . On the step was sitting a forlorn yellow puppy . As we stared , Mr. Ladley stopped the boat , looked back at us , bent over , placed a piece of liver on a platter , and reached it over to the dog . Then , rising in the boat , he bowed , with his hat over</t>
  </si>
  <si>
    <t>Ladley stopped the boat</t>
  </si>
  <si>
    <t>As we stared , Mr. Ladley stopped the boat , looked back at us , bent over , placed a piece of liver on a platter , and reached it over to the dog .</t>
  </si>
  <si>
    <t>web_14_6</t>
  </si>
  <si>
    <t>is presented in its original Slovak and in English translation , on facing pages . " Ordination for a Poet " ( for Jozef Mihalkovic ) : Long ago / when sand still flowed , / God stopped the poet . / And to him said : // " Wherever you come from , / you are my child . / You will bring warmth to the world . @ @ @ @ @ @ @ @@5107641 &lt;h&gt; Storyline &lt;p&gt;</t>
  </si>
  <si>
    <t>God stopped the poet</t>
  </si>
  <si>
    <t>Long ago / when sand still flowed , / God stopped the poet . /</t>
  </si>
  <si>
    <t>['poet']</t>
  </si>
  <si>
    <t>web_15_0</t>
  </si>
  <si>
    <t>in command prompt and nothing happens ? ? ? Please help me ! ! ! &lt;p&gt; http : **25;10424;TOOLONG Shawn Prime &lt;p&gt; I did not get the prompts to update and I kept trying . I force stopped my google services framework and then hit update . This did not work . I tried a half a dozen times . Then what I did to make it update OTA was the same thing , then I turned off the device</t>
  </si>
  <si>
    <t>force stopped my google</t>
  </si>
  <si>
    <t>I force stopped my google services framework and then hit update .</t>
  </si>
  <si>
    <t>['framework']</t>
  </si>
  <si>
    <t>web_15_1</t>
  </si>
  <si>
    <t>the lowest state of mind @ @ @ @ @ @ @ @ @ @ thought of himself , the more likely he was to be correct in his estimate . &lt;p&gt; Approaching the door , Claude stopped a moment and peered in at the kitchen window . The table was set for supper , and Mahailey was at the stove , stirring something in a big iron pot ; cornmeal mush , probably , -- she often made it</t>
  </si>
  <si>
    <t>Claude stopped a moment</t>
  </si>
  <si>
    <t>Approaching the door , Claude stopped a moment and peered in at the kitchen window .</t>
  </si>
  <si>
    <t>web_15_2</t>
  </si>
  <si>
    <t>the staircase , Claude telephoned Enid and asked her to come and show them just what height she wanted the steps made . His mother had always had to climb stairs that were too steep . Enid stopped her car at the Frankfort High School at four o'clock and persuaded Gladys Farmer to drive out with her . &lt;p&gt; When they arrived they found Claude working on the lattice enclosure of the back porch . " Claude is like Jonah</t>
  </si>
  <si>
    <t>Enid stopped her car</t>
  </si>
  <si>
    <t>Enid stopped her car at the Frankfort High School at four o'clock and persuaded Gladys Farmer to drive out with her .</t>
  </si>
  <si>
    <t>web_15_3</t>
  </si>
  <si>
    <t>bags together and was now allowing Dean to use his own body heat . Dean felt strangely comforted by the pressure , reminded of Sam when they had been little in their one bed room . Dean stopped his @ @ @ @ @ @ @ @ @ @ a pressure on his back from an arm , and a large hand cradling his head and neck . He could n't open his eyes anymore . And he would n't</t>
  </si>
  <si>
    <t>Dean stopped his @</t>
  </si>
  <si>
    <t>Dean stopped his @ @ @ @ @ @ @ @ @ @</t>
  </si>
  <si>
    <t>web_15_4</t>
  </si>
  <si>
    <t>the flyers . With a little giggle she shrugged . " I 'll ask Tommy ! " &lt;p&gt; " Sie-ka ! " &lt;p&gt; " Hai-ya ! " &lt;p&gt; " Alley oop ! " &lt;p&gt; Tommy and Adam stopped their sparring mid-strike to look at Rocky in disbelief . Rocky shrugged , a goofy grin on his face . &lt;p&gt; " Anybody hungry ? " Rocky looked around the park and spotted the hotdog vendor . He ran over to it</t>
  </si>
  <si>
    <t>Adam stopped their sparring</t>
  </si>
  <si>
    <t>Tommy and Adam stopped their sparring mid-strike to look at Rocky in disbelief .</t>
  </si>
  <si>
    <t>web_15_5</t>
  </si>
  <si>
    <t>making cable subscribing more attractive . @ @ @ @ @ @ @ @ @ @ companies for retransmission money , a process that could be more appetizing for Comcast and its rivals if their subscriber base stopped shrinking . &lt;p&gt; To be sure , Hulu 's slow move toward authentication comes amid a jumble of cable and network game plans for streaming -- which remain a strategic nightmare thanks to the complicated nature of the TV Everywhere initiative ,</t>
  </si>
  <si>
    <t>base stopped shrinking .</t>
  </si>
  <si>
    <t>companies for retransmission money , a process that could be more appetizing for Comcast and its rivals if their subscriber base stopped shrinking .</t>
  </si>
  <si>
    <t>web_15_6</t>
  </si>
  <si>
    <t>of the good that sanctuaries such as ARK 2000 can accomplish . " &lt;p&gt; ALDF Executive Director Stephen Wells says , " Ben 's treatment was cruel and illegal under North Carolina law , and the court stopped it , plain and simple . We could n't be happier to see Ben retiring to California . " Adds local counsel Gavin Parsons , " We 're very pleased with the court 's order and wish Ben well in his @@5066343</t>
  </si>
  <si>
    <t>court stopped it ,</t>
  </si>
  <si>
    <t>Executive Director Stephen Wells says , " Ben 's treatment was cruel and illegal under North Carolina law , and the court stopped it , plain and simple .</t>
  </si>
  <si>
    <t>web_15_7</t>
  </si>
  <si>
    <t>he walked out to meet him , apparently waving his hand to some fellows behind Mulvey and calling to them : ' Do n't shoot him in the back ; he is drunk . ' &lt;p&gt; Mulvey stopped his @ @ @ @ @ @ @ @ @ @ bead on his rifle in the direction of the imaginary man he thought Wild Bill was addressing . But before he realized the ruse that had been played upon him ,</t>
  </si>
  <si>
    <t>Mulvey stopped his @</t>
  </si>
  <si>
    <t>&lt;p&gt; Mulvey stopped his @ @ @ @ @ @ @ @ @ @</t>
  </si>
  <si>
    <t>web_15_8</t>
  </si>
  <si>
    <t>to interact with people from all over the world , and they 've had a few commercials filmed inside their home ( the house on the corner has its own agent . ) Once , a woman stopped Katherine to give her a puzzle she 'd completed of the row , saying she brought it all the way from her kitchen in Turkey . Another time , a friend brought George a greeting card she 'd found where he 's</t>
  </si>
  <si>
    <t>woman stopped Katherine to</t>
  </si>
  <si>
    <t>Once , a woman stopped Katherine to give her a puzzle she 'd completed of the row , saying she brought it all the way from her kitchen in Turkey .</t>
  </si>
  <si>
    <t>['Katherine']</t>
  </si>
  <si>
    <t>web_15_9</t>
  </si>
  <si>
    <t>a layer of protective fat . " He grabbed the water back , making a show of wiping off the mouth of the bottle . " Ewwwww . Cooties . " &lt;p&gt; " Right , " AJ stopped the cart . " I see how it is . Always picking on the skinny boys . " He sniffed dramatically . " You cut me to the quick . " &lt;p&gt; " Right . " Chris rolled his eyes , then</t>
  </si>
  <si>
    <t>AJ stopped the cart</t>
  </si>
  <si>
    <t>" Right , " AJ stopped the cart .</t>
  </si>
  <si>
    <t>web_16_0</t>
  </si>
  <si>
    <t>in , Johnny Lazo scored 40 seconds in , and Mason Wilgosh made it 3-0 52 seconds into the game . Winterhawks goaltender Mac Carruth was replaced by Ian Curtis following the third goal , and Curtis stopped the 13 shots he faced through the end of the period as the score remained 3-0 through the end of the first . &lt;p&gt; The Winterhawks bounced back from the slow start and carried the play through the early part of the</t>
  </si>
  <si>
    <t>Curtis stopped the 13</t>
  </si>
  <si>
    <t>Winterhawks goaltender Mac Carruth was replaced by Ian Curtis following the third goal , and Curtis stopped the 13 shots he faced through the end of the period as the score remained 3-0 through the end of the first .</t>
  </si>
  <si>
    <t>web_16_1</t>
  </si>
  <si>
    <t>score that would stand as the final . &lt;p&gt; Pechurskiy finished with the shutout for Tri-Cities , stopping all 31 shots the Winterhawks fired at him . After entering the game in the first period , Curtis stopped 30 of the 33 shots he faced . &lt;p&gt; The Winterhawks ' next game is Saturday when they travel to Kent to take on the Seattle Thunderbirds . That game begins at 6 @@5038747 &lt;h&gt; The Importance of Being Earnest &lt;p&gt; By</t>
  </si>
  <si>
    <t>Curtis stopped 30 of</t>
  </si>
  <si>
    <t>After entering the game in the first period , Curtis stopped 30 of the 33 shots he faced .</t>
  </si>
  <si>
    <t>['30']</t>
  </si>
  <si>
    <t>web_16_2</t>
  </si>
  <si>
    <t>. Then the Great Spirit caused many days of rain , flooding up to the @ @ @ @ @ @ @ @ @ @ all the bad people and animals were drowned , the Great Spirit stopped the rain , the waters slowly dropped , and the good people and animals climbed down . To this day there are no snakes on Takhoma . Clark , pp. 31-32 &lt;p&gt; Once a big flood came . People made ropes of</t>
  </si>
  <si>
    <t>Spirit stopped the rain</t>
  </si>
  <si>
    <t>all the bad people and animals were drowned , the Great Spirit stopped the rain , the waters slowly dropped , and the good people and animals climbed down .</t>
  </si>
  <si>
    <t>['rain']</t>
  </si>
  <si>
    <t>web_16_3</t>
  </si>
  <si>
    <t>be able to love for easy viewing , send it to your friends or rate the song become popular . If you have any corrections for these lyrics or any ideas @@5057445 &lt;p&gt; Well ... the Raiders stopped the run Sunday , allowing Ray Rice only 35 yards on 13 carries . They did n't play any pass defense to do it , but what do you want from a team that has given up 97 points in consecutive losses</t>
  </si>
  <si>
    <t>Raiders stopped the run</t>
  </si>
  <si>
    <t>Well ... the Raiders stopped the run Sunday , allowing Ray Rice only 35 yards on 13 carries .</t>
  </si>
  <si>
    <t>web_16_4</t>
  </si>
  <si>
    <t>has been arrested on suspicion of drunk driving . According to a news report in The Huffington Post , the alleged DUI ( driving under the influence ) incident occurred in the San Fernando Valley . Officials stopped Brown 's car in the Topanga area of Los Angeles and booked him on suspicion of driving under the influence . The 43-year-old singer previously pleaded no contest to a DUI charge in March of this year and checked himself into a</t>
  </si>
  <si>
    <t>Officials stopped Brown 's</t>
  </si>
  <si>
    <t>Officials stopped Brown 's car in the Topanga area of Los Angeles and booked him on suspicion of driving under the influence .</t>
  </si>
  <si>
    <t>web_16_5</t>
  </si>
  <si>
    <t>" goodie two shoes " in school ! ( And probably worse things behind my back . ) I @ @ @ @ @ @ @ @ @ @ marks , but I did notice those attitudes stopped some of my students . It was ridiculous -- no one expected the star athletes to give less than their best in order to spare other people 's feelings . &lt;p&gt; I think the point about how others feel our successes point</t>
  </si>
  <si>
    <t>attitudes stopped some of</t>
  </si>
  <si>
    <t>but I did notice those attitudes stopped some of my students .</t>
  </si>
  <si>
    <t>web_16_6</t>
  </si>
  <si>
    <t>idea of the de-leveraging . This is the holy grail of understanding what 's happened to the US economy and why the private sector has been so weak . More importantly , it explains why the government stopped the US economy from looking more like Spain or Greece even though we 're suffering from the exact same disease . &lt;p&gt; Hatzius writes : &lt;p&gt; The US private sector continues to run a large financial surplus of 5.5% of GDP ,</t>
  </si>
  <si>
    <t>government stopped the US</t>
  </si>
  <si>
    <t>More importantly , it explains why the government stopped the US economy from looking more like Spain or Greece even though we 're suffering from the exact same disease .</t>
  </si>
  <si>
    <t>['economy']</t>
  </si>
  <si>
    <t>web_16_7</t>
  </si>
  <si>
    <t>Word as Word says " Those are n't Word documents . " &lt;p&gt; Three of my favorite websites lock up IE9 regularly . Two lock up Chrome . I never remember which is which . &lt;p&gt; AdBlock stopped my Gmail for working for three days with JavaScript errors until I figured it out and added an exclusion . &lt;p&gt; All of this happened with a single week of actual work . There are likely a hundred more issues like this</t>
  </si>
  <si>
    <t>AdBlock stopped my Gmail</t>
  </si>
  <si>
    <t>AdBlock stopped my Gmail for working for three days with JavaScript errors until I figured it out and added an exclusion .</t>
  </si>
  <si>
    <t>['Gmail']</t>
  </si>
  <si>
    <t>web_16_8</t>
  </si>
  <si>
    <t>: alexandron September 21 , 2012 , 5:44 pm 5:44 pm @ @ @ @ @ @ @ @ @ @ " which is the orginal gun running program started under the Bush Adminstration . President Obama stopped that program once he became President . The Fast and Furious operation began under Obama without any authorization from the President or Eric Holder . All you have to do is google it and read a little bit . The President did</t>
  </si>
  <si>
    <t>Obama stopped that program</t>
  </si>
  <si>
    <t>President Obama stopped that program once he became President .</t>
  </si>
  <si>
    <t>web_17_0</t>
  </si>
  <si>
    <t>exam . He spent the entire trip reminding me that I should have faith in Allah and not worry . Then he headed to Gaza City . On his way home in the afternoon , the IOF stopped the vehicle at the Abu Ghouli checkpoint between Gaza City and Rafah and demanded to see all the passenger 's IDs . After handing over his ID , Dad Akram was immediately arrested . In his first letters from prison , he</t>
  </si>
  <si>
    <t>IOF stopped the vehicle</t>
  </si>
  <si>
    <t>On his way home in the afternoon , the IOF stopped the vehicle at the Abu Ghouli checkpoint between Gaza City and Rafah and demanded to see all the passenger 's IDs .</t>
  </si>
  <si>
    <t>web_17_1</t>
  </si>
  <si>
    <t>@ @ @ @ @ @ @ @ @ ( EVERYWHERE -- take it away from solar , take it away from EV , anything they can find ) ... are blogging claims like " natural gas stopped global warming . " Natural gas still increases atmospheric CO2 and your article could lead readers to believe it does the opposite . &lt;p&gt; Of course at the same time , they make it all worse by dumping natural gas to keep</t>
  </si>
  <si>
    <t>gas stopped global warming</t>
  </si>
  <si>
    <t>take it away from solar , take it away from EV , anything they can find ) ... are blogging claims like " natural gas stopped global warming . "</t>
  </si>
  <si>
    <t>['warming']</t>
  </si>
  <si>
    <t>web_17_2</t>
  </si>
  <si>
    <t>The antibody is also impressively powerful , the scientists found . They infected mice with a lethal dose of the flu and then , after three days , injected the new antibody into them . The antibody stopped the virus so effectively that the mice recovered . &lt;p&gt; The hemagglutinin groove is not the only promising target for antibodies . Dr. Wilson and other scientists are discovering antibodies that attack the base of the protein . Influenza viruses can be</t>
  </si>
  <si>
    <t>antibody stopped the virus</t>
  </si>
  <si>
    <t>The antibody stopped the virus so effectively that the mice recovered .</t>
  </si>
  <si>
    <t>['virus']</t>
  </si>
  <si>
    <t>web_17_3</t>
  </si>
  <si>
    <t>not actually meet , the paper said . One man asked whether the public bomb shelters served espresso . &lt;p&gt; But there were serious concerns , too . &lt;p&gt; A shift ? As soon as the siren stopped most people dialed their loved ones on cellphones , only to find they did not work . All they got was a dial tone from the instantly overwhelmed system . Rumors , which later proved to be true , spread that reserve</t>
  </si>
  <si>
    <t>siren stopped most people</t>
  </si>
  <si>
    <t>As soon as the siren stopped most people dialed their loved ones on cellphones , only to find they did not work .</t>
  </si>
  <si>
    <t>web_17_4</t>
  </si>
  <si>
    <t>see sidebar ) . &lt;p&gt; The IOC later switched to a DNA test , but after criticism from most medical authorities that these tests were hardly conclusive , sports federations discontinued mandatory gender testing . The IAAF stopped the practice in 1991 ; the IOC stopped @ @ @ @ @ @ @ @ @ @ last to eliminate screening , in 2004 . However , the IOC and its affiliated sports federations retained the right to gender-test if suspicions</t>
  </si>
  <si>
    <t>IAAF stopped the practice</t>
  </si>
  <si>
    <t>The IAAF stopped the practice in 1991 ; the IOC stopped @ @ @ @ @ @ @ @ @ @</t>
  </si>
  <si>
    <t>web_17_5</t>
  </si>
  <si>
    <t>My guess is that if the GOP simply goes with a " blame the media " campaign , the next election does not get any better for the GOP . &lt;p&gt; Some will argue that Hurricane Sandy stopped Romney 's momentum and Obama capitalized on the tragedy ( and Christie 's praise ) to steal the election at the last minute . Unfortunately for this theory , the polling leading up to Hurricane Sandy were already showing movement to Obama</t>
  </si>
  <si>
    <t>Sandy stopped Romney 's</t>
  </si>
  <si>
    <t>Some will argue that Hurricane Sandy stopped Romney 's momentum and Obama capitalized on the tragedy ( and Christie 's praise ) to steal the election at the last minute .</t>
  </si>
  <si>
    <t>web_17_6</t>
  </si>
  <si>
    <t>Genesis started to climb . She reached the branch where the key was and unbound it from the branch . Jumping from branch to branch , she started to climb down . Quickly she realized the branches stopped ten feet from the ground . The other branches had vanished . How was she going to get down ? &lt;p&gt; Genesis thought quickly . Then she had an idea . She started to pull leaves off the branches by the handful</t>
  </si>
  <si>
    <t>branches stopped ten feet</t>
  </si>
  <si>
    <t>Quickly she realized the branches stopped ten feet from the ground .</t>
  </si>
  <si>
    <t>web_18_0</t>
  </si>
  <si>
    <t>. The Duke then moved on to help Sneers and some other Freedom Fighters to place the barrels full of explosives at the base of the dam . 2 &lt;p&gt; After Aang , Katara , and Sokka stopped Jet 's plan to destroy the village with a flood , Pipsqueak and The Duke lost faith in their once idolized leader and parted ways with the Freedom Fighters . They then traveled through the Earth Kingdom , stealing to eat and</t>
  </si>
  <si>
    <t>Sokka stopped Jet 's</t>
  </si>
  <si>
    <t>After Aang , Katara , and Sokka stopped Jet 's plan to destroy the village with a flood , Pipsqueak and The Duke lost faith in their once idolized leader and parted ways with the Freedom Fighters .</t>
  </si>
  <si>
    <t>web_18_1</t>
  </si>
  <si>
    <t>white spot in the middle of the picture . The answer turned out to be the picture itself , shrunk and rotated . Of course that image would still have a white spot ... &lt;p&gt; The Mathemagician stopped what he was doing and explained simply , " Why , in a box that 's so small you ca n't see it -- and that 's kept in a drawer that 's so small you ca n't see it , in</t>
  </si>
  <si>
    <t>Mathemagician stopped what he</t>
  </si>
  <si>
    <t>The Mathemagician stopped what he was doing and explained simply , " Why , in a box that 's so small</t>
  </si>
  <si>
    <t>web_18_2</t>
  </si>
  <si>
    <t>and saw the paramedics cutting up Harry 's shirt . There was so much blood and Louis could smell it , it made him dizzy . &lt;p&gt; All of a sudden the van went silent and Louis stopped breathing . &lt;p&gt; The paramedics got up and started shouting at each other . &lt;p&gt; " Get the defibrillator ! " &lt;p&gt; " Clear ! " &lt;p&gt; The words @ @ @ @ @ @ @ @ @ @ " What 's</t>
  </si>
  <si>
    <t>Louis stopped breathing .</t>
  </si>
  <si>
    <t>All of a sudden the van went silent and Louis stopped breathing .</t>
  </si>
  <si>
    <t>web_18_3</t>
  </si>
  <si>
    <t>the first quarter forced a fumble and gave Fresno State the ball on the CSU 29-yard line and led to the Bulldogs ' first touchdown . In the second half with the Bulldogs up 14-0 , Thomas stopped a Ram running back short of a first down on fourth-and-two , giving the Bulldogs the ball in CSU territory and leading to another Fresno State touchdown . On CSU 's next possession , Thomas intercepted a pass , which led to</t>
  </si>
  <si>
    <t>Thomas stopped a Ram</t>
  </si>
  <si>
    <t>In the second half with the Bulldogs up 14-0 , Thomas stopped a Ram running back short of a first down on fourth-and-two , giving the Bulldogs the ball in CSU territory and leading to another Fresno State touchdown .</t>
  </si>
  <si>
    <t>['Ram']</t>
  </si>
  <si>
    <t>web_18_4</t>
  </si>
  <si>
    <t>stop-and-frisk , we now know that NYPD officers conducted 2.8 million street stops between 2004 and 2009 . In 2011 alone , the number reached 684,000 , and in the first three months of 2012 , police stopped 11 percent more people than in the previous year 's corresponding trimester . Blacks and Latinos represented 87 percent of those stopped in 2011 , though close to 90 percent of these stops resulted in no arrest or summons whatsoever . &lt;p&gt;</t>
  </si>
  <si>
    <t>police stopped 11 percent</t>
  </si>
  <si>
    <t>In 2011 alone , the number reached 684,000 , and in the first three months of 2012 , police stopped 11 percent more people than in the previous year 's corresponding trimester .</t>
  </si>
  <si>
    <t>web_18_5</t>
  </si>
  <si>
    <t>it did n't get so windy on the way back . Missed the turning at Warnford at so spent a little more time on main roads than desired . &lt;p&gt; Ran for some time with the Garmin stopped which has skewed the stats . Hey ho . &lt;h&gt; Friday , 11 January 2008 &lt;p&gt; Felt bit under the weather all week . This is compounded by having to work a couple of nights . The only exercise I 've managed</t>
  </si>
  <si>
    <t>Garmin stopped which has</t>
  </si>
  <si>
    <t>Ran for some time with the Garmin stopped which has skewed the stats .</t>
  </si>
  <si>
    <t>web_19_0</t>
  </si>
  <si>
    <t>line of Foligno ( 1+2 ) , Evan Rankin ( 1+1 ) and Brian Flynn ( 1+1 ) combined for seven points on the night while Nick Tarnasky and Brennan also scored for the Amerks . Leggio stopped 24 of 26 shots to earn the win in net as the Amerks snapped a brief two-game losing streak and defeated the Crunch for the second time this season . &lt;p&gt; THIS WEEK 'S OPPONENTS Wednesday , Nov. 14 @ Hamilton (</t>
  </si>
  <si>
    <t>Leggio stopped 24 of</t>
  </si>
  <si>
    <t>Leggio stopped 24 of 26 shots to earn the win in net as the Amerks snapped a brief two-game losing streak and defeated the Crunch for the second time this season .</t>
  </si>
  <si>
    <t>['24']</t>
  </si>
  <si>
    <t>web_19_1</t>
  </si>
  <si>
    <t>beautiful feed from behind the New York net by linemate Chris Kunitz . Malkin needs one goal Saturday to become the seventh player in Penguins history to score 50 goals in a season . &lt;p&gt; Marc-Andre Fleury stopped a personal three-game losing streak , stopping 35 of 37 shots . When the Flower covered the crease and stoned Marian Gaborik from point-blank @ @ @ @ @ @ @ @ @ @ was a big game for Fleury . &lt;p&gt;</t>
  </si>
  <si>
    <t>Fleury stopped a personal</t>
  </si>
  <si>
    <t>Marc-Andre Fleury stopped a personal three-game losing streak , stopping 35 of 37 shots .</t>
  </si>
  <si>
    <t>web_19_2</t>
  </si>
  <si>
    <t>for his actions and continued to have unprecedented popular approval ratings for his job as president . &lt;p&gt; In the world , he successfully dispatched peace keeping forces to war-torn Bosnia and bombed Iraq when Saddam Hussein stopped United Nations inspections for @ @ @ @ @ @ @ @ @ @ He became a global proponent for an expanded NATO , more open international trade , and a worldwide campaign against drug trafficking . He drew huge crowds when</t>
  </si>
  <si>
    <t>Hussein stopped United Nations</t>
  </si>
  <si>
    <t>In the world , he successfully dispatched peace keeping forces to war-torn Bosnia and bombed Iraq when Saddam Hussein stopped United Nations inspections for @ @ @ @ @ @ @ @ @ @</t>
  </si>
  <si>
    <t>['inspections']</t>
  </si>
  <si>
    <t>web_19_3</t>
  </si>
  <si>
    <t>@ @ @ I turned and slipped on a hidden patch of ice . Hurt like hell , but I figured I 'd just twisted my ankle , bruised my shin . Even when a local passerby stopped his car and asked if I was ok , I nodded stoically , hauling myself up with the aid of the newspaper vending maching . I hobbled over to the P.O. , then the block back home . Grabbed some oce from</t>
  </si>
  <si>
    <t>passerby stopped his car</t>
  </si>
  <si>
    <t>Even when a local passerby stopped his car and asked if I was ok , I nodded stoically , hauling myself up with the aid of the newspaper vending maching .</t>
  </si>
  <si>
    <t>web_20_0</t>
  </si>
  <si>
    <t>surely see why you would be cutting @ @ @ @ @ @ @ @ @ @ of this pain . Because you are not the person you are mean to be right now . That man stopped you from being the person you were meant to be . Would I be right in saying , you may still be the little girl who was raped . Confused , wondering what was going on and why it was happening to</t>
  </si>
  <si>
    <t>man stopped you from</t>
  </si>
  <si>
    <t>That man stopped you from being the person you were meant to be .</t>
  </si>
  <si>
    <t>web_20_1</t>
  </si>
  <si>
    <t>@ @ @ @ @ @ @ @ made up of 1 or 2 " pastors " . &lt;p&gt; 1 . The politicization of the Church through Constantine was what led it into darkness . The Emperor stopped the persecution of Christians , but it came at a high price . The State began to dictate to the Church . The Roman bishop , who had exercised considerable authority when Rome was the capital , strove to retain his longstanding</t>
  </si>
  <si>
    <t>Emperor stopped the persecution</t>
  </si>
  <si>
    <t>The Emperor stopped the persecution of Christians , but it came at a high price .</t>
  </si>
  <si>
    <t>['persecution']</t>
  </si>
  <si>
    <t>web_20_2</t>
  </si>
  <si>
    <t>claimed the big guy upstairs had told her to honk the horn . The divine excuse did n't get Miller off the hook : She was charged with reckless driving and speeding . Source &lt;p&gt; An Officer stopped a car in a rural area of our county for going 80 MPH in a 55 MPH zone . The driver explained that he had a bee flying around his head so he sped up to 80 , hoping that the bee</t>
  </si>
  <si>
    <t>Officer stopped a car</t>
  </si>
  <si>
    <t>An Officer stopped a car in a rural area of our county for going 80 MPH in a 55 MPH zone .</t>
  </si>
  <si>
    <t>web_20_3</t>
  </si>
  <si>
    <t>my spoon , he tried to dip it into my bowl but I took it from him and set it down . &lt;p&gt; I clasped my hands together and began the Lord 's Prayer . Mr. Cullen stopped his spoon in mid air and quickly placed it down . He bowed his head but did not recite the scripture with @ @ @ @ @ @ @ @ @ @ and smiled slightly in gratitude . &lt;p&gt; We ate in</t>
  </si>
  <si>
    <t>Cullen stopped his spoon</t>
  </si>
  <si>
    <t>Mr. Cullen stopped his spoon in mid air and quickly placed it down .</t>
  </si>
  <si>
    <t>web_20_4</t>
  </si>
  <si>
    <t>believe that certain individuals within the facility wish to do him harm , " Howard said , describing instances in which people were " popping his lock on his cell . " &lt;p&gt; At that point Hardin stopped Howard and said he could n't preside over the hearing as Hardin was the district attorney when the case was charged . &lt;p&gt; The bail hearing was rescheduled for the week of @@5069659 &lt;h&gt; Financial crooks brought down the world 's economy</t>
  </si>
  <si>
    <t>At that point Hardin stopped Howard and said he could n't preside over the hearing as Hardin was the district attorney when the case was charged .</t>
  </si>
  <si>
    <t>web_20_5</t>
  </si>
  <si>
    <t>students said @ @ @ @ @ @ @ @ @ @ the end of my life when I may not be able to remember the rich and blessed life I have lead . ( Her statement stopped our whole class in our tracks . In a good way . ) &lt;p&gt; The stories of our lives are important to share . In this busy world , it is a priceless gift to carve out the time to record them</t>
  </si>
  <si>
    <t>statement stopped our whole</t>
  </si>
  <si>
    <t>( Her statement stopped our whole class in our tracks .</t>
  </si>
  <si>
    <t>['class']</t>
  </si>
  <si>
    <t>web_21_0</t>
  </si>
  <si>
    <t>on righteousness as my clothing ; justice was my robe and my turban . Job 31:6 let God weigh me in honest scales and he will know that I am blameless-- Job 32:1 So these three men stopped answering Job , because he was righteous in his own eyes . Job 32:2 But @ @ @ @ @ @ @ @ @ @ of Ram , became @@5040261 &lt;p&gt; American King James Version He that leads into captivity shall go</t>
  </si>
  <si>
    <t>men stopped answering Job</t>
  </si>
  <si>
    <t>So these three men stopped answering Job , because he was righteous in his own eyes .</t>
  </si>
  <si>
    <t>web_21_1</t>
  </si>
  <si>
    <t>materialized in position to make a play . &lt;p&gt; Such as Saturday night , when Washington sophomore middle linebacker John Timu intercepted a pass intended for Utah receiver Kenneth Scott in the second quarter . The play stopped a drive deep into Huskies territory and set up a touchdown that gave UW the lead . Washington never trailed again en route to a 34-15 win . &lt;p&gt; Washington defensive coordinator Justin Wilcox says the play was actually a week or</t>
  </si>
  <si>
    <t>play stopped a drive</t>
  </si>
  <si>
    <t>The play stopped a drive deep into Huskies territory and set up a touchdown that gave UW the lead .</t>
  </si>
  <si>
    <t>web_21_2</t>
  </si>
  <si>
    <t>got extremely lucky three times . I could have hit my head on the ground since I went pretty high in the air , the car could have rolled on top of me and the fire hydrant stopped it from coming back at me . A lot of things happened that saved my life . &lt;p&gt; " It was a miracle . Someone was looking out for me . " &lt;p&gt; Another amazing aspect of this story is that Krause</t>
  </si>
  <si>
    <t>hydrant stopped it from</t>
  </si>
  <si>
    <t>I could have hit my head on the ground since I went pretty high in the air , the car could have rolled on top of me and the fire hydrant stopped it from coming back at me .</t>
  </si>
  <si>
    <t>web_21_3</t>
  </si>
  <si>
    <t>'d rather play stones with my baby sister . Well , I know of better things than a badger . We have strangers in the Two Rivers . Last evening -- " &lt;p&gt; For an instant Rand stopped breathing . " A man on horse-back ? " he asked intently . " A man in a black cloak , on a @ @ @ @ @ @ @ @ @ @ the wind ? " &lt;p&gt; Mat swallowed his grin</t>
  </si>
  <si>
    <t>Rand stopped breathing .</t>
  </si>
  <si>
    <t>For an instant Rand stopped breathing .</t>
  </si>
  <si>
    <t>web_21_4</t>
  </si>
  <si>
    <t>@@5071461 &lt;h&gt; " The American people do n't want us to raise taxes . " &lt;h&gt; John Boehner says they do n't , but polls on taxes show many do &lt;h&gt; Share this story : &lt;p&gt; Republicans stopped negotiations on raising the debt limit with Democrats on Thursday June 23 , 2011 , saying they would not agree to any increases in taxes . &lt;p&gt; The debt ceiling is the legal limit on the amount of debt the United States</t>
  </si>
  <si>
    <t>Republicans stopped negotiations on</t>
  </si>
  <si>
    <t>&gt; Republicans stopped negotiations on raising the debt limit with Democrats on Thursday June 23 , 2011 , saying they would not agree to any increases in taxes .</t>
  </si>
  <si>
    <t>['negotiations']</t>
  </si>
  <si>
    <t>web_21_5</t>
  </si>
  <si>
    <t>not released , " the registry said in a statement . &lt;p&gt; Christopher Cook , a spokesman for the registry , declined to comment further . &lt;p&gt; The director of the Arizona Radiation Regulatory Agency said officials stopped their investigation when Kwiatkowski moved out of state . &lt;p&gt; " We had no jurisdiction , " said Aubrey Godwin . " If drugs or alcohol were involved , we would want to get blood tests done , but he was out</t>
  </si>
  <si>
    <t>officials stopped their investigation</t>
  </si>
  <si>
    <t>The director of the Arizona Radiation Regulatory Agency said officials stopped their investigation when Kwiatkowski moved out of state .</t>
  </si>
  <si>
    <t>['investigation']</t>
  </si>
  <si>
    <t>web_21_6</t>
  </si>
  <si>
    <t>July 17 , 2012 , @ @ @ @ @ @ @ @ @ @ initiated during Bush 's administration . And the dimwits who put it in place continued it into the next administration until Holder stopped it . &lt;p&gt; Posted by : Ron July 18 , 2012 , 11:16 am 11:16 am &lt;p&gt; " Are n't you ( liberals ) more upset with Bama than Bushie considering Barry took a bad idea and expanded on it making it</t>
  </si>
  <si>
    <t>Holder stopped it .</t>
  </si>
  <si>
    <t>And the dimwits who put it in place continued it into the next administration until Holder stopped it .</t>
  </si>
  <si>
    <t>web_21_7</t>
  </si>
  <si>
    <t>by : Noz July 18 , 2012 , 11:25 am 11:25 am &lt;p&gt; RON : Your comment is untrue , Bush tried Wide Receiver with the help of Mexico . Very few guns were lost and Bush stopped the program . Obama and Holder began Fast &amp;; Furious with out Mexicos knowledge and only stopped it when they were caught . People died under Obama and Holder and they are hiding evidence . &lt;p&gt; No way Texas will go for</t>
  </si>
  <si>
    <t>Bush stopped the program</t>
  </si>
  <si>
    <t>Very few guns were lost and Bush stopped the program .</t>
  </si>
  <si>
    <t>web_21_8</t>
  </si>
  <si>
    <t>called the newsroom and informed them he had a detonator and a bomb strapped to his chest . &lt;p&gt; Utah Transit Authority spokesman Gerry Carpenter said TRAX service was shut down about 9:30 p.m . &lt;p&gt; UTA stopped its northbound service at Courthouse Station , 450 S. Main , and halted southbound trains at City Center Station , 100 S. Main . Passengers were being shuttled on buses between the stations . &lt;p&gt; Mark Browarsky was on Main Street near</t>
  </si>
  <si>
    <t>UTA stopped its northbound</t>
  </si>
  <si>
    <t>&gt; UTA stopped its northbound service at Courthouse Station , 450 S. Main , and halted southbound trains at City Center Station , 100 S. Main .</t>
  </si>
  <si>
    <t>['service']</t>
  </si>
  <si>
    <t>web_21_9</t>
  </si>
  <si>
    <t>. " &lt;p&gt; Gregory sank to one knee . " Marry me , " he said , his very soul in his words . " Marry me . " &lt;p&gt; He stopped breathing . The entire church stopped breathing . &lt;p&gt; She brought her eyes to his . They were huge and clear and everything he 'd ever thought was good and kind and true . &lt;p&gt; " Marry me , " he whispered , one last time . &lt;p&gt;</t>
  </si>
  <si>
    <t>church stopped breathing .</t>
  </si>
  <si>
    <t>The entire church stopped breathing .</t>
  </si>
  <si>
    <t>web_21_10</t>
  </si>
  <si>
    <t>one said a word , it was understood that neither of us had passed anyone else in our long walks . &lt;p&gt; The next few times I tried to take a walk after that , the police stopped my and interrogated me . What is my name ? What am I doing ? Where is my ID ? Why do n't I have any with me ? Why am I not cooperating ? What am I trying to hide ?</t>
  </si>
  <si>
    <t>police stopped my and</t>
  </si>
  <si>
    <t>The next few times I tried to take a walk after that , the police stopped my and interrogated me .</t>
  </si>
  <si>
    <t>['my']</t>
  </si>
  <si>
    <t>web_21_11</t>
  </si>
  <si>
    <t>decade . there 's no evidence the WOD is keeping people from using . &lt;p&gt; Unless the spending is in constant ( i.e. , uninflated ) dollars , it is misleading . Also , perhaps the spending stopped the addition rate from trending upward , in which case it might have been worth the cost . Statistics should be used only by the rigorously honest . &lt;p&gt; I do n't see why you compare drug addiction rates with govt spending</t>
  </si>
  <si>
    <t>spending stopped the addition</t>
  </si>
  <si>
    <t>Also , perhaps the spending stopped the addition rate from trending upward , in which case it might have been worth the cost .</t>
  </si>
  <si>
    <t>['rate']</t>
  </si>
  <si>
    <t>web_21_12</t>
  </si>
  <si>
    <t>narcotics , trespassing , and everything else , " Williams said . &lt;p&gt; Williams @ @ @ @ @ @ @ @ @ @ Ryan Robinson was shot in the stomach last week . &lt;p&gt; His vest stopped the bullet and Williams says he 's doing okay . She should know , the two are partners and spend 40 hours a week side by side . &lt;p&gt; " It was n't that I 'm patrol and a shooting has happened</t>
  </si>
  <si>
    <t>vest stopped the bullet</t>
  </si>
  <si>
    <t>His vest stopped the bullet and Williams says he 's doing okay .</t>
  </si>
  <si>
    <t>web_22_0</t>
  </si>
  <si>
    <t>scholarly TV . &lt;p&gt; David Formanek &lt;p&gt; tiverton ri &lt;p&gt; September 30 , 2012 &lt;p&gt; Living creatures breathe . Before biochemistry , no one knew why they had to . But people did notice that dead things stopped breathing . In plenty of languages , spirit and breath are cognate . It is no longer adequate as an explanation , but the idea of spirit persists as folk wisdom and superstition . Ask me why butterflies , pigs , and</t>
  </si>
  <si>
    <t>things stopped breathing .</t>
  </si>
  <si>
    <t>But people did notice that dead things stopped breathing .</t>
  </si>
  <si>
    <t>web_22_1</t>
  </si>
  <si>
    <t>. " It 's just the luck of the draw who gets them and who does n't . " &lt;p&gt; Holly Taritas of Bartlett said she never expected her 4-year-old daughter to get lice . The news stopped her family in their tracks , and her daughter missed out on school activities as a result . &lt;p&gt; Taritas tried to get rid of them herself and went through the house bagging toys and washing everyone 's clothing . But two</t>
  </si>
  <si>
    <t>news stopped her family</t>
  </si>
  <si>
    <t>The news stopped her family in their tracks , and her daughter missed out on school activities as a result .</t>
  </si>
  <si>
    <t>web_22_2</t>
  </si>
  <si>
    <t>from the other hatchway came a woman and sprinkled them with water from a black jar . Then the old man lifted his hand and , startlingly , terrifyingly , there was absolute silence . The drums stopped beating , @ @ @ @ @ @ @ @ @ @ old man pointed towards the two hatchways that gave entrance to the lower world . And slowly , raised by invisible hands from below , there emerged from the one</t>
  </si>
  <si>
    <t>drums stopped beating ,</t>
  </si>
  <si>
    <t>The drums stopped beating , @ @ @ @ @ @ @ @ @ @</t>
  </si>
  <si>
    <t>web_22_3</t>
  </si>
  <si>
    <t>show it could change the disease 's progression in patients . Anticipated and watched for nearly 10 years , the drug came to Pfizer in its $68 billion acquisition of Wyeth . &lt;p&gt; Second , Bristol-Myers Squibb stopped a Phase II study of its BMS-094 for hepatitis C because of a serious safety issue . This is widely seen as a bad sign for this drug 's future and maybe other drugs like it . The really bad news :</t>
  </si>
  <si>
    <t>Squibb stopped a Phase</t>
  </si>
  <si>
    <t>Second , Bristol-Myers Squibb stopped a Phase II study of its BMS-094 for hepatitis C because of a serious safety issue .</t>
  </si>
  <si>
    <t>web_22_4</t>
  </si>
  <si>
    <t>does he will be deemed " moderate " in comparison . Why all these machinations now ? Because the corporatists do not intend to squander another opportunity to slash the social safety net . The Tea Party stopped the Grand Bargain last time by refusing to give Obama political cover . I do n't believe that will happen again . So it will be up to the Democrats to ward off Obama 's attacks on the social safety net .</t>
  </si>
  <si>
    <t>Party stopped the Grand</t>
  </si>
  <si>
    <t>The Tea Party stopped the Grand Bargain last time by refusing to give Obama political cover .</t>
  </si>
  <si>
    <t>['Bargain']</t>
  </si>
  <si>
    <t>web_22_5</t>
  </si>
  <si>
    <t>layoffs accompanying the completion of the Erie Canal , after the first wave of railroad building ended . That summer the tenants resolved : " We will take up the ball of the Revolution where our fathers stopped it and roll it to the final consummation of freedom and independence of the masses . " &lt;p&gt; Certain men in the farm country became leaders and organizers : Smith Boughton , a country doctor on horseback ; Ainge Devyr , a</t>
  </si>
  <si>
    <t>fathers stopped it and</t>
  </si>
  <si>
    <t>" We will take up the ball of the Revolution where our fathers stopped it and roll it to the final consummation of freedom and independence of the masses . "</t>
  </si>
  <si>
    <t>web_22_6</t>
  </si>
  <si>
    <t>rose to his @ @ @ @ @ @ @ @ @ @ desk scraping on the floor echoing around the classroom . All eyes turned to look at the scene playing out , even Mr Bertie stopped his talk on ... whatever it was he was talking about . &lt;p&gt; " Do we have a problem Mr Cullen ? " &lt;p&gt; Edwards eyes blazed with fury as he glared down at me , I was suddenly rethinking my jibe</t>
  </si>
  <si>
    <t>Bertie stopped his talk</t>
  </si>
  <si>
    <t>All eyes turned to look at the scene playing out , even Mr Bertie stopped his talk on ... whatever it was he was talking about .</t>
  </si>
  <si>
    <t>['talk']</t>
  </si>
  <si>
    <t>web_22_7</t>
  </si>
  <si>
    <t>bout and , after it was over had this to @ @ @ @ @ @ @ @ @ @ floored the native American twice in the seventh round at the Staples Center and referee Tony Crebs stopped the fight in the next as Hawk 's corner threw in the towel . &lt;p&gt; Cleverly was a class above his underdog challenger , who took the fight at just six days notice after Ryan Coyne 's forced withdrawal , and dominated</t>
  </si>
  <si>
    <t>Crebs stopped the fight</t>
  </si>
  <si>
    <t>bout and , after it was over had this to @ @ @ @ @ @ @ @ @ @ floored the native American twice in the seventh round at the Staples Center and referee Tony Crebs stopped the fight in the next as Hawk 's corner threw in the towel .</t>
  </si>
  <si>
    <t>web_22_8</t>
  </si>
  <si>
    <t>@ @ @ @ @ his taxes . 2 . Give specifics how is going to make things better , not just say " trust me. " 3 . Stop saying what Obama has n't done-Republican obstructionists stopped every effort he made-and start talking about what he is going to do-goes back to 2 . What is he going to do ? 4 . Try a positive approach instead of negativity and telling lies &lt;p&gt; September 19 , 2012 at</t>
  </si>
  <si>
    <t>obstructionists stopped every effort</t>
  </si>
  <si>
    <t>Stop saying what Obama has n't done-Republican obstructionists stopped every effort he made-and start talking about what he is going to do-goes back to 2 .</t>
  </si>
  <si>
    <t>web_23_0</t>
  </si>
  <si>
    <t>man pacing in front of him . " Only you have had twenty six years to adjust yourself to the idea . You 're acting as though you 've only just found out . " &lt;p&gt; Snape stopped his pacing and whirled around to face the headmaster . " Adjust myself to the idea ? You make it sound as if I 've been sacked or asked to be the key note speaker at some Ministry gala . " The</t>
  </si>
  <si>
    <t>Snape stopped his pacing</t>
  </si>
  <si>
    <t>&lt;p&gt; Snape stopped his pacing and whirled around to face the headmaster . "</t>
  </si>
  <si>
    <t>web_23_1</t>
  </si>
  <si>
    <t>Harry broke off and grabbed the Potions Master 's forearms . " I would n't do that . Not intentionally . Please believe me . " &lt;p&gt; Harry waited patiently on bended knee while Snape 's body stopped its shuddering and he began to look more like himself . &lt;p&gt; " Believe you ? " he uttered softly . " Do I have a choice ? " &lt;p&gt; Harry released the man 's forearms and stood up , turning away</t>
  </si>
  <si>
    <t>body stopped its shuddering</t>
  </si>
  <si>
    <t>Harry waited patiently on bended knee while Snape 's body stopped its shuddering and he began to look more like himself .</t>
  </si>
  <si>
    <t>['shuddering']</t>
  </si>
  <si>
    <t>web_23_2</t>
  </si>
  <si>
    <t>and allowed me put my banner back on the wall . " &lt;p&gt; Harry winced . He had n't allowed Severus to do anything . It was his wall in the first place . &lt;p&gt; The fingers stopped their dancing . The body casually draped across his stilled . &lt;p&gt; " But ... you allowed me to put it back , and you did n't make me keep the horrible pictures on the mantel . You were kind to me</t>
  </si>
  <si>
    <t>fingers stopped their dancing</t>
  </si>
  <si>
    <t>The fingers stopped their dancing .</t>
  </si>
  <si>
    <t>['dancing']</t>
  </si>
  <si>
    <t>web_23_3</t>
  </si>
  <si>
    <t>texted my dad @ @ @ @ @ @ @ @ @ @ to pick me up and kept my hand inside my pocket on my Swiss Army knife . Also , this one time a guy stopped his car and asked me if I wanted a ride and I said , " Only if you 've got a toilet in the back , ' cause I 've got ta pee . " He drove away . &lt;p&gt; Emma D.</t>
  </si>
  <si>
    <t>guy stopped his car</t>
  </si>
  <si>
    <t>Also , this one time a guy stopped his car and asked me if I wanted a ride</t>
  </si>
  <si>
    <t>web_23_4</t>
  </si>
  <si>
    <t>Executor . Although the Executor ' s powerful shields protected the ship from sustaining any significant damage , Griff and his Star Destroyers were instantly obliterated in the collision . The Star Destroyers ' inaccurate hyperspace jump stopped the Executor ' s pursuit cold , allowing the last remnants of the Rebel Fleet to escape safely into hyperspace . Once more , Vader and the Executor had failed to capture Luke Skywalker , but the Dark Lord vowed that the</t>
  </si>
  <si>
    <t>jump stopped the Executor</t>
  </si>
  <si>
    <t>The Star Destroyers ' inaccurate hyperspace jump stopped the Executor ' s pursuit cold , allowing the last remnants of the Rebel Fleet to escape safely into hyperspace .</t>
  </si>
  <si>
    <t>['s']</t>
  </si>
  <si>
    <t>web_23_5</t>
  </si>
  <si>
    <t>paycheck ? They worked hard for their SS and Medicare is not free , they pay monthly out of their check for this very low end insurance for someone on a FIXED income . The current president stopped all cost of living raises to those trying to get by on SS , did you know that ? While gas prices , food prices went sky high , grandma and grandpa are not even allowed a dime for coffee ! The</t>
  </si>
  <si>
    <t>president stopped all cost</t>
  </si>
  <si>
    <t>The current president stopped all cost of living raises to those trying to get by on SS , did you know that ?</t>
  </si>
  <si>
    <t>['cost']</t>
  </si>
  <si>
    <t>web_23_6</t>
  </si>
  <si>
    <t>that ? While gas prices , food prices went sky high , grandma and grandpa are not even allowed a dime for coffee ! The cat and dog food was shoved back into their face because Obama stopped the food programs for them . So , why have you decided you know so much about SS ? I agree that welfare sometimes goes to those too lazy to work , has made it too easy on those having children out</t>
  </si>
  <si>
    <t>Obama stopped the food</t>
  </si>
  <si>
    <t>The cat and dog food was shoved back into their face because Obama stopped the food programs for them .</t>
  </si>
  <si>
    <t>web_23_7</t>
  </si>
  <si>
    <t>I started training at the Aikikai Honbu Dojo in January of 1976 . . . . My instructor , Kuwamori Yasunori came to Nidai Doshu 's one hour class with me , twenty minutes late . Doshu stopped the class to ask what he was doing there , because he knew he never got up early ; and I was introduced to Doshu as a student of Saotome Mitsugi , who was , at that time , on the outs</t>
  </si>
  <si>
    <t>Doshu stopped the class</t>
  </si>
  <si>
    <t>Doshu stopped the class to ask what he was doing there , because he knew he never got up early ;</t>
  </si>
  <si>
    <t>web_23_8</t>
  </si>
  <si>
    <t>some ridiculous video clip . Well fine ; if Nigerians expects America to understand their threats of violence towards us because of a Youtube clip ; then I 'm sure same Nigerians would understand if the USA stopped all financial aid to this unappreciative brutal regime . &lt;p&gt; Bring it on .. To quote Alfred Thayer Mahan : " He who controls the oceans controls everything " This is the reason we taxpayers paid for the Navy . Their capital</t>
  </si>
  <si>
    <t>USA stopped all financial</t>
  </si>
  <si>
    <t>then I 'm sure same Nigerians would understand if the USA stopped all financial aid to this unappreciative brutal regime .</t>
  </si>
  <si>
    <t>['aid']</t>
  </si>
  <si>
    <t>web_23_9</t>
  </si>
  <si>
    <t>badly @ @ @ @ @ @ @ @ @ @ that Republicans adopted it in their platform first -- they did . Dem party did it kicking and screaming . And powerful unions from the left stopped it from going anywhere . There was strong support on the right for decades and opportunity to do something early on if the left had been on board . The left was pretty divided on the issue for decades right ? You</t>
  </si>
  <si>
    <t>left stopped it from</t>
  </si>
  <si>
    <t>And powerful unions from the left stopped it from going anywhere .</t>
  </si>
  <si>
    <t>web_24_0</t>
  </si>
  <si>
    <t>shots 10-6 after one , 28-14 after two but got within 32-25 at game 's end . &lt;p&gt; On the penalty UNO was 2-for-6 with 10 shots while Duluth was 2-5 and had seven shots . Faulkner stopped 28 of 30 shots to pick up his fifth win @@5042971 &lt;p&gt; AFCA policy bars schools under major NCAA or conference sanctions from receiving votes . Schools affected this season are North Carolina , Ohio State and Penn State . Central @@5043069</t>
  </si>
  <si>
    <t>Faulkner stopped 28 of</t>
  </si>
  <si>
    <t>Faulkner stopped 28 of 30 shots to pick up his fifth win @@5042971</t>
  </si>
  <si>
    <t>web_24_1</t>
  </si>
  <si>
    <t>@ @ @ @ @ @ @ @ Also the chemicals in a hot tub @@5043669 &lt;h&gt; Time to Talk to Iran &lt;p&gt; Regardless of what one thinks about the National Intelligence Estimate 's conclusion that Iran stopped its nuclear weapons program in 2003 -- and there is much to question in the report -- its practical effects are indisputable . The Bush administration can not take military action against Iran during its remaining time in office , or credibly</t>
  </si>
  <si>
    <t>Regardless of what one thinks about the National Intelligence Estimate 's conclusion that Iran stopped its nuclear weapons program in 2003 --</t>
  </si>
  <si>
    <t>web_24_2</t>
  </si>
  <si>
    <t>funding for the project of extending the electric grid because the Chinese loan was in return for oil shipments which stopped after the secession of the South " the Sudanese leader said . " And so China stopped the financing the project " he added . &lt;p&gt; This is interesting because it is another example of how China Eximbank ( almost certainly the lender ) works in risky countries with poor or nonexistent credit ratings . The loan for the</t>
  </si>
  <si>
    <t>China stopped the financing</t>
  </si>
  <si>
    <t>" And so China stopped the financing the project " he added .</t>
  </si>
  <si>
    <t>['financing', 'project']</t>
  </si>
  <si>
    <t>web_24_3</t>
  </si>
  <si>
    <t>the NHL . " &lt;p&gt; But not Wednesday night , not after the way the Capitals back-checked and took care of the puck the way " Hunts " always wanted . Not the way the highest-paid players stopped vulcanized rubber pucks with their bruised bodies . It made Hunter , a man of spare words with the countenance of and slight resemblance to Boris Yeltsin , roil with emotion . &lt;p&gt; " They 're character guys , that 's what</t>
  </si>
  <si>
    <t>players stopped vulcanized rubber</t>
  </si>
  <si>
    <t>Not the way the highest-paid players stopped vulcanized rubber pucks with their bruised bodies .</t>
  </si>
  <si>
    <t>['pucks']</t>
  </si>
  <si>
    <t>web_24_4</t>
  </si>
  <si>
    <t>@ his next six passes , moving the ball 75 yards with passes to four receivers and finding Stastny again for a TD . &lt;p&gt; Menlo never looked back . Defensive back and backup quarterback Matt Bradley stopped Sequoia 's drive at Menlo 's 16 with an interception , which led to Heneghan 's first rushing score . &lt;p&gt; After the Knights scored , the teams traded fumbles . Menlo junior Travis Chambers had a tremendous play -- blocking a</t>
  </si>
  <si>
    <t>Bradley stopped Sequoia 's</t>
  </si>
  <si>
    <t>Defensive back and backup quarterback Matt Bradley stopped Sequoia 's drive at Menlo 's 16 with an interception , which led to Heneghan 's first rushing score .</t>
  </si>
  <si>
    <t>web_25_0</t>
  </si>
  <si>
    <t>we got a lot of stops . " &lt;p&gt; Boston closed to 100-94 on a short jumper by Jason Terry , one free throw each by Garnett and Pierce and a field goal by Pierce . Young stopped the run with a short turnaround hook shot with 1:44 remaining , but Pierce made the next two baskets and the Celtics had a chance , trailing 102-98 with 26 seconds to go . &lt;p&gt; Turner was immediately fouled and sank @</t>
  </si>
  <si>
    <t>Young stopped the run</t>
  </si>
  <si>
    <t>Young stopped the run with a short turnaround hook shot with 1:44 remaining , but Pierce made the next two baskets and the Celtics had a chance , trailing 102-98 with 26 seconds to go .</t>
  </si>
  <si>
    <t>web_25_1</t>
  </si>
  <si>
    <t>and Freddie expanded @ @ @ @ @ @ @ @ @ @ I assume is because there is nothing to cite that is truly the fault of the Dems . &lt;p&gt; You always say that Dodd stopped legislation in 05 but Bush did n't need legislation to override the regulations which his administration put in place the year before . And depsite my repeated requests for the specifics on the proposed legislation to which you refer , you merely</t>
  </si>
  <si>
    <t>Dodd stopped legislation in</t>
  </si>
  <si>
    <t>You always say that Dodd stopped legislation in 05 but Bush did n't need legislation to override the regulations which his administration put in place the year before .</t>
  </si>
  <si>
    <t>web_25_2</t>
  </si>
  <si>
    <t>went for Obama . Texas is turning purple for a host of reasons . It 'll take time , but it 'll get there . But it could probably get there quicker if Democrats from other states stopped insulting Democrats from Texas . Lord knows Texan Democrats deal with enough pcrap from our conservative neighbors , co-workers , friends , and family . You 'd think we could get support from other Democrats at least ... &lt;p&gt; Matthew S. &lt;p&gt;</t>
  </si>
  <si>
    <t>states stopped insulting Democrats</t>
  </si>
  <si>
    <t>But it could probably get there quicker if Democrats from other states stopped insulting Democrats from Texas .</t>
  </si>
  <si>
    <t>web_25_3</t>
  </si>
  <si>
    <t>my metal , coins , money clip , neck chain , into the plastic bin . I was ready . I knew the routine . After all my stuff went through , the fellow at the controls stopped the conveyor belt and opened my toiletry bag . Uh oh . &lt;p&gt; He took out my tube of toothpaste . &lt;p&gt; " This is over three ounces , " he said . &lt;p&gt; I sort of did n't understand . @</t>
  </si>
  <si>
    <t>controls stopped the conveyor</t>
  </si>
  <si>
    <t>After all my stuff went through , the fellow at the controls stopped the conveyor belt and opened my toiletry bag .</t>
  </si>
  <si>
    <t>['belt']</t>
  </si>
  <si>
    <t>web_26_0</t>
  </si>
  <si>
    <t>who got the sanctuary cities bill out of the House , and Sen. Tommy Williams , R-The Woodlands , who sponsored the bill in the Senate but did not try to circumvent the two-thirds rule when Democrats stopped it from coming to the floor for debate . -- Julin Aguilar &lt;p&gt; Redistricting &lt;p&gt; Texas Republicans could n't have timed their huge victories in November any @ @ @ @ @ @ @ @ @ @ the congressional delegation just before</t>
  </si>
  <si>
    <t>Democrats stopped it from</t>
  </si>
  <si>
    <t>who got the sanctuary cities bill out of the House , and Sen. Tommy Williams , R-The Woodlands , who sponsored the bill in the Senate but did not try to circumvent the two-thirds rule when Democrats stopped it from coming to the floor for debate .</t>
  </si>
  <si>
    <t>web_26_1</t>
  </si>
  <si>
    <t>, stones and small boulders that we would n't be able to see until we literally walked past it . We finished breakfast and headed out to continue the trek . After a bit of hiking Sonam stopped the group and began singing " Happy Birthday " to Megan and all of us joined in . We pointed to the hillside where we could all see this message , written in enormous rock letters : HAPPY B-DAY MAGAN ! Yes</t>
  </si>
  <si>
    <t>Sonam stopped the group</t>
  </si>
  <si>
    <t>After a bit of hiking Sonam stopped the group and began singing " Happy Birthday " to Megan and all of us joined in .</t>
  </si>
  <si>
    <t>web_26_2</t>
  </si>
  <si>
    <t>two legs , so true to our nature , we focus on the weak one . &lt;p&gt; We must have given him about 20 notes with song titles on them . Finally , the blind piano player stopped his music and said , " HEY IDIOTS ! Stop @ @ @ @ @ @ @ @ @ @ BLIND ! I CA N'T READ THEM ! " &lt;p&gt; One of the helpers came over and took the song suggestions over</t>
  </si>
  <si>
    <t>player stopped his music</t>
  </si>
  <si>
    <t>Finally , the blind piano player stopped his music and said , " HEY IDIOTS !</t>
  </si>
  <si>
    <t>web_26_3</t>
  </si>
  <si>
    <t>Medusa , whose face turned men to stone , he gave the gorgon head to Athena , and the goddess placed it on her aegis . &lt;p&gt; When Hercules went mad and killed his children , Athena stopped the disaster from getting worse . @ @ @ @ @ @ @ @ @ @ Athena threw a stone at Hercules , knocking him unconscious , so his mortal father was spared . Athena also helped Hercules at many points during</t>
  </si>
  <si>
    <t>Athena stopped the disaster</t>
  </si>
  <si>
    <t>&gt; When Hercules went mad and killed his children , Athena stopped the disaster from getting worse .</t>
  </si>
  <si>
    <t>['disaster']</t>
  </si>
  <si>
    <t>web_26_4</t>
  </si>
  <si>
    <t>the classic art of propaganda ? that of the agent provocateur . Many in the Militia movement have accused him of just that . 294 * &lt;p&gt; On September 8 , 1994 , Fowerville , Michigan police stopped a car that contained three men in camouflage and black face paint , armed with three 9mm semiautomatics , a .357 Magnum , an assortment of assault rifles , and 7,000 rounds of ammunition . The men claimed to be Koernke 's</t>
  </si>
  <si>
    <t>On September 8 , 1994 , Fowerville , Michigan police stopped a car that contained three men in camouflage and black face paint , armed with three 9mm semiautomatics , a .357 Magnum , an assortment of assault rifles , and 7,000 rounds of ammunition .</t>
  </si>
  <si>
    <t>web_26_5</t>
  </si>
  <si>
    <t>up like a sponge . A type of quicksand can develop and can swallow people and objects which happened in Portugal in 1755 . People were swallowed and some up to their necks and when the shaking stopped the sand became firm and trapped them . While this could @ @ @ @ @ @ @ @ @ @ by hungry dogs while partially entombed in sand . Liquidification was a huge problem after the World Series earthquake in san</t>
  </si>
  <si>
    <t>shaking stopped the sand</t>
  </si>
  <si>
    <t>People were swallowed and some up to their necks and when the shaking stopped the sand became firm and trapped them .</t>
  </si>
  <si>
    <t>['sand']</t>
  </si>
  <si>
    <t>web_27_0</t>
  </si>
  <si>
    <t>plant had been made earlier -- as can be seen by this June 2008 letter from Mr. Ryan urging G.M. to reconsider . &lt;p&gt; The Ryan campaign said Thursday that the issue was not when the plant stopped production , but the fact that it has not restarted -- and pointed to accounts of an Obama campaign statement from the fall of 2008 in which he said , " I will lead an effort to retool plants like the G.M.</t>
  </si>
  <si>
    <t>plant stopped production ,</t>
  </si>
  <si>
    <t>The Ryan campaign said Thursday that the issue was not when the plant stopped production , but the fact that it has not restarted</t>
  </si>
  <si>
    <t>web_27_1</t>
  </si>
  <si>
    <t>You might want to watch the documentaries Killing Us Softly and Miss Representation as well as all the videos of Feminist Frequency . If you want something less serious , try Target : Women ( the show stopped a few years ago , but it 's very worth watching ) . &lt;p&gt; @moviequest14 As for Duke Nukem Forever , I ca n't speak for my gender , obviously , but I can tell you why I 'm pretty silent about</t>
  </si>
  <si>
    <t>show stopped a few</t>
  </si>
  <si>
    <t>Women ( the show stopped a few years ago , but it 's very worth watching ) .</t>
  </si>
  <si>
    <t>web_27_2</t>
  </si>
  <si>
    <t>King 's hotel rooms until November 1965 . Attorney General Katzenbach was apparently notified immediately after the fact of the placement of three microphones between May and November 1965 . It is not clear why the FBI stopped its microphone surveillance of Dr. King , although its decision may have been related to concern about public exposure during the Long Committee 's investigation of electronic surveillance . &lt;p&gt; This chapter examines the legal basis for the wiretaps and @ @</t>
  </si>
  <si>
    <t>FBI stopped its microphone</t>
  </si>
  <si>
    <t>It is not clear why the FBI stopped its microphone surveillance of Dr. King , although its decision may have been related to concern about public exposure during the Long Committee 's investigation of electronic surveillance .</t>
  </si>
  <si>
    <t>['surveillance']</t>
  </si>
  <si>
    <t>web_27_3</t>
  </si>
  <si>
    <t>Chlo : I have to make a call . Ray : Oh no . You 've gone off me , have n't you ? Just cause @@5049779 &lt;p&gt; On Saturday , when the United States Supreme Court stopped the recount in Florida , Associate Justice Antonin Scalia sent a thunderous message to the world . The Bush team ' ' has a substantial probability of success , ' ' he said . &lt;p&gt; In the legal world , that phrase</t>
  </si>
  <si>
    <t>Court stopped the recount</t>
  </si>
  <si>
    <t>On Saturday , when the United States Supreme Court stopped the recount in Florida , Associate Justice Antonin Scalia sent a thunderous message to the world .</t>
  </si>
  <si>
    <t>web_27_4</t>
  </si>
  <si>
    <t>more . The siege was broken by sheer SS guts and spirit . &lt;p&gt; After Stalingrad , when many thought that all was lost , when the Soviet forces poured across the Ukraine , the Waffen SS stopped the Soviets dead in their tracks . They re-took Charkov and inflicted a severe defeat on the Soviet army . This was a pattern ; the SS would over and over turn reverses into victories . &lt;p&gt; The same fearless energy was</t>
  </si>
  <si>
    <t>SS stopped the Soviets</t>
  </si>
  <si>
    <t>After Stalingrad , when many thought that all was lost , when the Soviet forces poured across the Ukraine , the Waffen SS stopped the Soviets dead in their tracks .</t>
  </si>
  <si>
    <t>web_27_5</t>
  </si>
  <si>
    <t>. " &lt;p&gt; If the Waffen SS had not @ @ @ @ @ @ @ @ @ @ Soviets by 1944 . They would have reached Paris long before the Americans . The Waffen SS heroism stopped the Soviet juggernaut at Moscow , Cherkov , Cherkassy , and Tarnopol . The Soviets lost more than 12 months . Without SS resistance the Soviets would have been in Normandy before Eisenhower . The people showed deep gratitude to the young</t>
  </si>
  <si>
    <t>heroism stopped the Soviet</t>
  </si>
  <si>
    <t>The Waffen SS heroism stopped the Soviet juggernaut at Moscow , Cherkov , Cherkassy , and Tarnopol .</t>
  </si>
  <si>
    <t>['juggernaut']</t>
  </si>
  <si>
    <t>web_27_6</t>
  </si>
  <si>
    <t>But which do you like best , of the two ? I suppose you have some preference . " &lt;p&gt; " Mamma , I think I prefer the pearls , but you know -- " &lt;p&gt; Mamma stopped my mouth with a kiss . " Little goose ! " she said , -- " I am not talking of pearls . Did I not say what I was thinking of ? I supposed we both had the same thought ,</t>
  </si>
  <si>
    <t>Mamma stopped my mouth</t>
  </si>
  <si>
    <t>Mamma stopped my mouth with a kiss .</t>
  </si>
  <si>
    <t>web_27_7</t>
  </si>
  <si>
    <t>vehicles . &lt;p&gt; Two days ago , it was a van rollover . A 12 seater van had slipped off the gravel road and began to roll down a very steep embankment . Luckily , a tree stopped their plummet , and they only rolled onto their roof . It was a van carrying elderly people who were out on a day trip in the area . Thankfully , nobody was seriously injured . All passengers @ @ @ @</t>
  </si>
  <si>
    <t>tree stopped their plummet</t>
  </si>
  <si>
    <t>Luckily , a tree stopped their plummet , and they only rolled onto their roof .</t>
  </si>
  <si>
    <t>['plummet']</t>
  </si>
  <si>
    <t>web_28_0</t>
  </si>
  <si>
    <t>create such a bank and that it favored the wealthy over the common people . This action led to federal money being put into state banks who then loaned it out freely leading to inflation . Jackson stopped the easy credit by requiring all land purchases be made in gold or silver which would have consequences in 1837 . &lt;p&gt; Jackson supported Georgia 's expulsion of the Indians from their land to reservations in the West . He used the</t>
  </si>
  <si>
    <t>Jackson stopped the easy</t>
  </si>
  <si>
    <t>Jackson stopped the easy credit by requiring all land purchases be made in gold or silver which would have consequences in 1837 .</t>
  </si>
  <si>
    <t>['credit']</t>
  </si>
  <si>
    <t>web_28_1</t>
  </si>
  <si>
    <t>stem the Japanese advance , awarded the Medal of Honor for the defense of the Philippines , and became the supreme commander of Allied forces in the Southwest Pacific . &lt;p&gt; Always a superb strategist , MacArthur stopped the Japanese drive on New Guinea and recovered western New Britain . In November 1942 he began leap-frogging forces along the northern coast of New Guinea to Morotai in the Molucca Islands , which reopened the way to the Philippines . On</t>
  </si>
  <si>
    <t>MacArthur stopped the Japanese</t>
  </si>
  <si>
    <t>Always a superb strategist , MacArthur stopped the Japanese drive on New Guinea and recovered western New Britain .</t>
  </si>
  <si>
    <t>web_28_2</t>
  </si>
  <si>
    <t>by a German archaeologist on eBay 's Swiss website , as they are featured in the Emergency Red List of Iraqi Antiquities at Risk . " &lt;p&gt; " The appropriate Swiss authorities were informed and the site stopped the sale minutes before it concluded . Police confiscated the tablet at a storage facility in Zurich , " it added . &lt;p&gt; National Museum of Cambodia , Cambodia &lt;p&gt; This female divinity carved in sandstone from Cambodia stands just over four</t>
  </si>
  <si>
    <t>site stopped the sale</t>
  </si>
  <si>
    <t>" The appropriate Swiss authorities were informed and the site stopped the sale minutes before it concluded .</t>
  </si>
  <si>
    <t>web_28_3</t>
  </si>
  <si>
    <t>any income or profits to promoting its objectives , and are forbidden to pay @ @ @ @ @ @ @ @ @ @ Minister Jawaharlal Nehru , in this 1962 file photo . &lt;p&gt; Associated Journals stopped publication of two of its newspapers in 2008 , long before Young Indian was formed . Qaumi Awaz , an Urdu newspaper founded by Mr. Gandhi 's great-grandfather , Jawaharlal Nehru , and the English-language National Herald , which was edited by</t>
  </si>
  <si>
    <t>Journals stopped publication of</t>
  </si>
  <si>
    <t>Associated Journals stopped publication of two of its newspapers in 2008 , long before Young Indian was formed .</t>
  </si>
  <si>
    <t>['publication']</t>
  </si>
  <si>
    <t>web_28_4</t>
  </si>
  <si>
    <t>told jurors . " We do not make laws . We follow the laws that have been revealed by Allah . " &lt;p&gt; He continued the same theme in closing arguments Wednesday , when Judge Earl Britt stopped Sherifi from saying " that all judgment belongs only to Allah " and told him to argue his guilt or innocence . Britt eventually had U.S. marshals handcuff Sherifi and take him from the courtroom to a jail cell . ( Continue</t>
  </si>
  <si>
    <t>Britt stopped Sherifi from</t>
  </si>
  <si>
    <t>He continued the same theme in closing arguments Wednesday , when Judge Earl Britt stopped Sherifi from saying " that all judgment belongs only to Allah " and told him to argue his guilt or innocence .</t>
  </si>
  <si>
    <t>['Sherifi']</t>
  </si>
  <si>
    <t>web_28_5</t>
  </si>
  <si>
    <t>back to him , knowing in her gut somehow that he 'd just agreed to try to stop himself from killing her friend . It was something , at least . &lt;p&gt; For his part , Bill stopped a few steps closer to the group and nodded at Sookie in a much more perceptible way than Eric had . He too seemed to be agreeing not to harm Tara . &lt;p&gt; Tara , seeing Sookie looking over her shoulder ,</t>
  </si>
  <si>
    <t>Bill stopped a few</t>
  </si>
  <si>
    <t>For his part , Bill stopped a few steps closer to the group and nodded at Sookie in a much more perceptible way than Eric had .</t>
  </si>
  <si>
    <t>web_28_6</t>
  </si>
  <si>
    <t>. &lt;p&gt; " Okay , I 'm here @ @ @ @ @ @ @ @ @ @ the lobby . " So let 's do this ! What do I need to -- " &lt;p&gt; Brad stopped mid-sentence . His eyes were immediately drawn through the floor-to-ceiling windows and onto the river bay that xecor 's building overlooked . There was an absolutely gigantic barge -- nay , an armada of tightly-connected barges -- overfilled with enormous piles of</t>
  </si>
  <si>
    <t>Brad stopped mid-sentence .</t>
  </si>
  <si>
    <t>web_28_7</t>
  </si>
  <si>
    <t>Pray , do n't ask me , " he said . &lt;p&gt; The other hare @ @ @ @ @ @ @ @ @ @ ? " and kept running after him . &lt;p&gt; Then the hare stopped a moment and without looking back said , " The earth here is breaking up . " &lt;p&gt; And at this the second hare ran after the other . And so first one and then another hare caught sight of him running</t>
  </si>
  <si>
    <t>hare stopped a moment</t>
  </si>
  <si>
    <t>Then the hare stopped a moment and without looking back said , " The earth here is breaking up . "</t>
  </si>
  <si>
    <t>web_28_8</t>
  </si>
  <si>
    <t>longer had the authority to defy or disobey him . If he commanded it @ @ @ @ @ @ @ @ @ @ He opened his mouth with just that intention in mind , but fear stopped his words before they were more than half formed . Sarabi met his gaze evenly , as if she knew what he was thinking , knew that he was remembering the secret they had kept for many years . * * *</t>
  </si>
  <si>
    <t>fear stopped his words</t>
  </si>
  <si>
    <t>He opened his mouth with just that intention in mind , but fear stopped his words before they were more than half formed .</t>
  </si>
  <si>
    <t>web_29_0</t>
  </si>
  <si>
    <t>message of American policy to other countries . 5 ) Improve the viability of Federal entitlements and pensions . &lt;p&gt; How did Obama do on these ? 1 ) Success ( though you could argue that Bush stopped the drop , or that @ @ @ @ @ @ @ @ @ @ point ) 2 ) Nope . Words nor actions have been very encouraging , and the legislation he passed worked counter to this goal . 3 )</t>
  </si>
  <si>
    <t>Bush stopped the drop</t>
  </si>
  <si>
    <t>Success ( though you could argue that Bush stopped the drop , or that @ @ @ @ @ @ @ @ @ @</t>
  </si>
  <si>
    <t>['drop']</t>
  </si>
  <si>
    <t>web_29_1</t>
  </si>
  <si>
    <t>yellow flame . &lt;p&gt; The littluns who had seen few fires since the first catastrophe became wildly excited . They danced and sang and there was a partyish air about the gathering . &lt;p&gt; At last Ralph stopped work and stood up , smudging the sweat from his face with a dirty forearm . &lt;p&gt; " We 'll have to have a small fire . This one 's too big to keep up . " &lt;p&gt; Piggy sat down carefully</t>
  </si>
  <si>
    <t>Ralph stopped work and</t>
  </si>
  <si>
    <t>At last Ralph stopped work and stood up , smudging the sweat from his face with a dirty forearm .</t>
  </si>
  <si>
    <t>web_29_2</t>
  </si>
  <si>
    <t>Be ready now , in case . &lt;p&gt; Ralph fumbled to hold his spear so that it was point foremost ; and now he saw that the stick was sharpened at both ends . &lt;p&gt; The savage stopped fifteen yards away and uttered his cry . &lt;p&gt; Perhaps he can hear my heart over the @ @ @ @ @ @ @ @ @ @ ready . &lt;p&gt; The savage moved forward so that you could only see him from</t>
  </si>
  <si>
    <t>savage stopped fifteen yards</t>
  </si>
  <si>
    <t>&gt; The savage stopped fifteen yards away and uttered his cry .</t>
  </si>
  <si>
    <t>web_29_3</t>
  </si>
  <si>
    <t>@ @ @ @ @ on MSNBC 's Hardball to cheerfully defend his governor 's remarks . When host Chris Matthews insisted ( correctly ) that unilateral secession was illegal and could n't take place , DeLay stopped his maniacal grinning for a moment and cited the division clause . &lt;p&gt; In a sign of just how much the two political parties ' fortunes have shifted in Texas since the days when John Nance Garner represented the state in Congress</t>
  </si>
  <si>
    <t>DeLay stopped his maniacal</t>
  </si>
  <si>
    <t>When host Chris Matthews insisted ( correctly ) that unilateral secession was illegal and could n't take place , DeLay stopped his maniacal grinning for a moment and cited the division clause .</t>
  </si>
  <si>
    <t>['grinning']</t>
  </si>
  <si>
    <t>web_29_4</t>
  </si>
  <si>
    <t>her way to the 800 block of Memorial Avenue , where Wood jumped out . &lt;p&gt; Other officers swarmed into the neighborhood and began an extensive effort to locate the fugitive , but were unsuccessful . Police stopped Morean 's car in the area of Seventh and Park avenues . Bortz said that the woman told them she knew her boyfriend was a fugitive . &lt;p&gt; Wood , who also is wanted on a felony drug warrant , is believed</t>
  </si>
  <si>
    <t>Police stopped Morean 's</t>
  </si>
  <si>
    <t>Police stopped Morean 's car in the area of Seventh and Park avenues .</t>
  </si>
  <si>
    <t>web_29_5</t>
  </si>
  <si>
    <t>a decade . &lt;p&gt; Leo Santa Cruz also defended his IBF bantamweight title , stopping Victor Zaleta in the ninth round of a brutal fight on a thoroughly entertaining card at Staples Center . &lt;p&gt; Alfredo Angulo stopped Raul Casarez with a single left hook 56 seconds into the first round , making a dramatic return to the ring after a year away . Earlier , Welsh light heavyweight Nathan Cleverly defended his WBO title with an eighth-round stoppage of</t>
  </si>
  <si>
    <t>Angulo stopped Raul Casarez</t>
  </si>
  <si>
    <t>&lt;p&gt; Alfredo Angulo stopped Raul Casarez with a single left hook 56 seconds into the first round , making a dramatic return to the ring after a year away .</t>
  </si>
  <si>
    <t>['Casarez']</t>
  </si>
  <si>
    <t>web_29_6</t>
  </si>
  <si>
    <t>they began accidentally stabbing one another . &lt;p&gt; In the 1914 Battle of Tannenberg during World War I , a German army , facing two separated Russian armies that did not attack in unison . The Germans stopped the first , then turned to destroy the second . They were ably assisted by luck , skill , the German rail network , and the fact that the Russian generals hated each other 's guts . &lt;p&gt; Erwin Rommel won a</t>
  </si>
  <si>
    <t>Germans stopped the first</t>
  </si>
  <si>
    <t>The Germans stopped the first , then turned to destroy the second .</t>
  </si>
  <si>
    <t>['first']</t>
  </si>
  <si>
    <t>web_29_7</t>
  </si>
  <si>
    <t>sent back in time by a Warpstorm , arriving shortly before they 'd left @ @ @ @ @ @ @ @ @ @ he 'd have two copies of his favorite gun . The resulting confusion stopped the invasion in its tracks . &lt;p&gt; /tg/ has applied Orky logic to matters of camouflage , concluding that purple is the sneakiest color . Because you 've never seen a purple army , have you ? &lt;p&gt; This can apply to</t>
  </si>
  <si>
    <t>confusion stopped the invasion</t>
  </si>
  <si>
    <t>The resulting confusion stopped the invasion in its tracks .</t>
  </si>
  <si>
    <t>['invasion']</t>
  </si>
  <si>
    <t>web_30_0</t>
  </si>
  <si>
    <t>place finisher . &lt;p&gt; Carly Wray ( Ocean View , NJ ) and Sara Leonelli ( Vineland , NJ ) each took second in their respective races . Wray finished the 50-yard freestyle in 26.58 and Leonelli stopped the clock at 56.86 in the 100-yard freestyle . Annie Walker ( New Castle , DE ) finished with a time of 1:04.14 in the 100-yard backstroke to take second place , with Kaitlin Harnish ( Havertown , PA ) followed close</t>
  </si>
  <si>
    <t>Leonelli stopped the clock</t>
  </si>
  <si>
    <t>Wray finished the 50-yard freestyle in 26.58 and Leonelli stopped the clock at 56.86 in the 100-yard freestyle .</t>
  </si>
  <si>
    <t>web_30_1</t>
  </si>
  <si>
    <t>attire . They looked to be about our age , maybe a little younger and one of them was carrying a little dog . &lt;p&gt; We kept on driving and went up a little hill before Blaine stopped the car and shut it off . &lt;p&gt; " Ta-da ! " He said with a huge smile , motioning to the beach in front of us , the tide was out therefore there was quite a bit of sand , you</t>
  </si>
  <si>
    <t>Blaine stopped the car</t>
  </si>
  <si>
    <t>We kept on driving and went up a little hill before Blaine stopped the car and shut it off .</t>
  </si>
  <si>
    <t>web_30_2</t>
  </si>
  <si>
    <t>ore in the ground or something about the mountains , but anyway it did not work well at all until it began to get dark outside ; but all night it worked beautifully and when one station stopped you could go farther west and pick up another . The last one that you could get was Seattle , Washington , and due to the difference in time , when they signed off at four o'clock in the morning it was</t>
  </si>
  <si>
    <t>station stopped you could</t>
  </si>
  <si>
    <t>but all night it worked beautifully and when one station stopped you could go farther west and pick up another .</t>
  </si>
  <si>
    <t>web_30_3</t>
  </si>
  <si>
    <t>an 8-year-old girl . &lt;p&gt; That aggravated assault was the first incident , and police think it may have started with a mere bump into someone at a party . A group of about two dozen men stopped the victim and his friends as they were leaving the party late Friday night or early Saturday morning , said Lt. Vincent Ricciardi , a spokesman for the township police department . &lt;p&gt; " One of the subjects in the group brandished</t>
  </si>
  <si>
    <t>men stopped the victim</t>
  </si>
  <si>
    <t>A group of about two dozen men stopped the victim and his friends as they were leaving the party late Friday night or early Saturday morning , said Lt. Vincent Ricciardi , a spokesman for the township police department .</t>
  </si>
  <si>
    <t>['victim']</t>
  </si>
  <si>
    <t>web_30_4</t>
  </si>
  <si>
    <t>on sunscreen . Side-by-side , three of the other Youth Ambassadors and I commenced our ultra-marathon along the fenced outskirts of the Central Kalahari Game Reserve . We were simultaneously excited and fearful . Our support truck stopped every five kilometers to resupply us with nut butters and Gatorade . While we maintained a mostly steady pace through the scraggly , dry scenery -- chatting and listening to music -- challenges appeared quickly . Brambles spread across the trail ,</t>
  </si>
  <si>
    <t>truck stopped every five</t>
  </si>
  <si>
    <t>Our support truck stopped every five kilometers to resupply us with nut butters and Gatorade .</t>
  </si>
  <si>
    <t>['kilometers']</t>
  </si>
  <si>
    <t>web_30_5</t>
  </si>
  <si>
    <t>account , he offers to take a look at it once she 's finished . &lt;p&gt; At the Oak Room Bar , Roger and Don talk shop until Roger mentions how Mona stopped cooking ever since Margaret stopped eating . Don invites him to the Draper house for dinner . Betty , unprepared , serves them steaks and has a salad for herself . " You sure you wo n't have some ? " Roger asks . &lt;p&gt; " No</t>
  </si>
  <si>
    <t>Margaret stopped eating .</t>
  </si>
  <si>
    <t>At the Oak Room Bar , Roger and Don talk shop until Roger mentions how Mona stopped cooking ever since Margaret stopped eating .</t>
  </si>
  <si>
    <t>web_30_6</t>
  </si>
  <si>
    <t>appealed to the Islamic world , Arabs and Palestinians , and evilly resorted to all tactics and strategies of bragging , hatred , stirring of instincts , fundamentalism and hostilities . &lt;p&gt; " Oh no ! Israel stopped a ship near Gaza , the militants attacked the troops , and nine were killed . Our policy is untenable and we better give in. " --President Barack Obama , 2010 ? &lt;p&gt; I hope the above turns out to be @</t>
  </si>
  <si>
    <t>Israel stopped a ship</t>
  </si>
  <si>
    <t>Israel stopped a ship near Gaza , the militants attacked the troops , and nine were killed .</t>
  </si>
  <si>
    <t>web_30_7</t>
  </si>
  <si>
    <t>, Lopez took off the headgear and turned pro . &lt;p&gt; He needed only 21 seconds to knock down Richard Hernandez of El Campo in his debut . Lopez knocked him down again before referee Gregorio Alvarez stopped the bout at 2:11 of the first round . &lt;p&gt; Throughout the brief bout , Lopez displayed a murderous @ @ @ @ @ @ @ @ @ @ the smaller Hernandez , produced devastating consequences . &lt;p&gt; " It could n't</t>
  </si>
  <si>
    <t>Alvarez stopped the bout</t>
  </si>
  <si>
    <t>Lopez knocked him down again before referee Gregorio Alvarez stopped the bout at 2:11 of the first round .</t>
  </si>
  <si>
    <t>web_30_8</t>
  </si>
  <si>
    <t>clearly pushing the performance of band higher . In particular , Bruce 's four separate forays out to the platform in the middle of the floor emphasized his connection with the audience this night . &lt;p&gt; Bruce stopped the show to collect signs after " Spirit in the Night " and reviewed the night 's offerings before noting that " we 've got a few we can work with ! " This brought the debut of " Pretty Flamingo ,</t>
  </si>
  <si>
    <t>Bruce stopped the show</t>
  </si>
  <si>
    <t>Bruce stopped the show to collect signs after " Spirit in the Night " and reviewed the night 's offerings before noting that " we 've got a few we can work with ! "</t>
  </si>
  <si>
    <t>web_30_9</t>
  </si>
  <si>
    <t>property whenever graffiti was painted on their garage or fence . One complaint per month ( mine ) is insignificant ; 1000 complaints a month defines a problem that can not be easily ignored . Urban despair stopped their voices . &lt;p&gt; I planted clinging ivy along my privacy fence . &lt;p&gt; I advocated for increased trees ( and other traffic calming methods ) because trees planted close to traffic cause drivers to slow down . It also benefits pedestrians</t>
  </si>
  <si>
    <t>despair stopped their voices</t>
  </si>
  <si>
    <t>Urban despair stopped their voices .</t>
  </si>
  <si>
    <t>['voices']</t>
  </si>
  <si>
    <t>web_30_10</t>
  </si>
  <si>
    <t>understanding can only expose I &amp;O's; lack of business acumen and capabilities , and make it difficult to compete in the new IT delivery landscape . &lt;p&gt; Taking a simple example : If your CEO or CFO stopped you in the corridor and asked , " I like the look of this Gmail-for-business thing , how does it compare cost-wise with our internal email service @ @ @ @ @ @ @ @ @ @ the per-unit cost of delivering</t>
  </si>
  <si>
    <t>CFO stopped you in</t>
  </si>
  <si>
    <t>If your CEO or CFO stopped you in the corridor and asked , " I like the look of this Gmail-for-business thing , how does it compare cost-wise with our internal email service @</t>
  </si>
  <si>
    <t>web_30_11</t>
  </si>
  <si>
    <t>their stories , their hopes and their fears and ask your sidekick to do the same . &lt;p&gt; Everything you think you know about it is wrong : stimulus saved the US economy , and only Republicans stopped it working better &lt;p&gt; ... But , in exhaustive detail , Grunwald points out how everything you think you know about the stimulus is wrong . While the Recovery Act created 2.5 million jobs , stopped the country 's economic hemorrhaging and</t>
  </si>
  <si>
    <t>Republicans stopped it working</t>
  </si>
  <si>
    <t>stimulus saved the US economy , and only Republicans stopped it working better &lt;p</t>
  </si>
  <si>
    <t>web_31_0</t>
  </si>
  <si>
    <t>accused of physically abusing his 9-year-old daughter ... Whitehead was also decommissioned in March 2008 for an incident during a traffic stop . He was investigated for allegedly going too far during a traffic stop ... Whitehead stopped the truck driver and confronted him out of view of the squad car dash camera . Driver James Snowden said he was ordered out of the cab at gunpoint and handcuffed for misdemeanor failure to yield to an emergency vehicle . "</t>
  </si>
  <si>
    <t>Whitehead stopped the truck</t>
  </si>
  <si>
    <t>Whitehead stopped the truck driver and confronted him out of view of the squad car dash camera .</t>
  </si>
  <si>
    <t>web_31_1</t>
  </si>
  <si>
    <t>getting many orders now , " Milind Dukle , Godrej and Boyce 's general manager , told the paper . " From the early 2000s onwards , computers started dominating . All the manufacturers of office typewriters stopped production , except us . ' Till 2009 , we used to produce 10,000 to 12,000 machines a year . But this might be the last chance for typewriter lovers . Now , our primary market is among the defence agencies ,</t>
  </si>
  <si>
    <t>typewriters stopped production ,</t>
  </si>
  <si>
    <t>All the manufacturers of office typewriters stopped production , except us . '</t>
  </si>
  <si>
    <t>web_31_2</t>
  </si>
  <si>
    <t>. This tower was mounted on iron wheels and it could be rolled up to the walls under the power of 200 soldiers turning a large capstan . &lt;p&gt; When Demetrius attacked the city , the defenders stopped the war machine by flooding a ditch outside the walls and miring the heavy monster in the mud . By then almost a year had gone by @ @ @ @ @ @ @ @ @ @ Rhodes . Demetrius withdrew quickly</t>
  </si>
  <si>
    <t>defenders stopped the war</t>
  </si>
  <si>
    <t>&gt; When Demetrius attacked the city , the defenders stopped the war machine by flooding a ditch outside the walls and miring the heavy monster in the mud .</t>
  </si>
  <si>
    <t>web_31_3</t>
  </si>
  <si>
    <t>at football games , a battle in which the state 's Attorney General got involved , a judge has finally -- and unfortunately -- ruled in their favor ... at least for now : &lt;p&gt; A judge stopped an East Texas school district on Thursday from barring cheerleaders from quoting biblical scripture on banners at high school football games , acknowledging their argument that is appears to violate their free speech rights . &lt;p&gt; District Judge Steve Thomas granted an</t>
  </si>
  <si>
    <t>judge stopped an East</t>
  </si>
  <si>
    <t>A judge stopped an East Texas school district on Thursday from barring cheerleaders from quoting biblical scripture on banners at high school football games , acknowledging their argument that is appears to violate their free speech rights .</t>
  </si>
  <si>
    <t>['district']</t>
  </si>
  <si>
    <t>web_32_0</t>
  </si>
  <si>
    <t>. In clinical studies of IMPLANON , reports of changes in bleeding pattern were the most common reason for stopping treatment ( 11.1% ) . Irregular bleeding ( 10.8% ) was the single most common reason women stopped treatment , while amenorrhea ( 0.3% ) was cited less frequently . In these studies , women had an average of 17.7 days of bleeding or spotting every 90 days ( based on 3,315 intervals of 90 days recorded by 780 patients</t>
  </si>
  <si>
    <t>women stopped treatment ,</t>
  </si>
  <si>
    <t>Irregular bleeding ( 10.8% ) was the single most common reason women stopped treatment , while amenorrhea ( 0.3% ) was cited less frequently .</t>
  </si>
  <si>
    <t>web_32_1</t>
  </si>
  <si>
    <t>they were not going to stand for it . The slapper got pissed off and left with his friends but he has since returned to the bar with no slapping occurring . The voice of two men stopped a cycle that would have continued . Let your male friends and boyfriends know that . For some reason when women ask men to stop an action that they see as inappropriate the guy just ignores them but when a fellow male</t>
  </si>
  <si>
    <t>men stopped a cycle</t>
  </si>
  <si>
    <t>The voice of two men stopped a cycle that would have continued .</t>
  </si>
  <si>
    <t>['cycle']</t>
  </si>
  <si>
    <t>web_32_2</t>
  </si>
  <si>
    <t>they do n't know how must of the system as a whole works it beyond me . &lt;p&gt; " Scientists have been warning us of extreme weather for years " -- you really mean since global warming stopped a decade and a half ago . How come they ca n't predict anything right " before " it happens , only after then claim that it fits in with CAGW nicely and all the models have shown it to be .</t>
  </si>
  <si>
    <t>warming stopped a decade</t>
  </si>
  <si>
    <t>you really mean since global warming stopped a decade and a half ago .</t>
  </si>
  <si>
    <t>web_32_3</t>
  </si>
  <si>
    <t>killed a whole lot of angels , disappeared for months , finally reappeared in the company of the Winchesters , then went to Purgatory with one of said Winchesters . They might know that the other Winchester stopped hunting . They know that their prophet is missing -- they may or may not realize that Crowley had him ( it 's Cas 's info on what happened with Kevin that makes Naomi lose her smile ) . We also have</t>
  </si>
  <si>
    <t>Winchester stopped hunting .</t>
  </si>
  <si>
    <t>They might know that the other Winchester stopped hunting .</t>
  </si>
  <si>
    <t>web_32_4</t>
  </si>
  <si>
    <t>the American ambassador could speak of the " close coordination which is now effective between the embassy and the Iranian Propaganda Department . " Doc . 10 &lt;p&gt; But in November , Iranian Propaganda Director Bahram Shahrokh stopped Voice of America ( @ @ @ @ @ @ @ @ @ @ , saying that his predecessor had been too friendly to foreign powers . ( 10 ) In December , Iran 's prime minister told the American embassy that</t>
  </si>
  <si>
    <t>Shahrokh stopped Voice of</t>
  </si>
  <si>
    <t>&gt; But in November , Iranian Propaganda Director Bahram Shahrokh stopped Voice of America ( @ @ @ @ @ @ @ @ @ @ , saying that his predecessor had been too friendly to foreign powers .</t>
  </si>
  <si>
    <t>web_32_5</t>
  </si>
  <si>
    <t>&lt;p&gt; Winning fills stadiums . You could not get a ticket to a basketball game at Pauley in the 60 ? s and 70 ? s . Even for the lousy December games . After the program stopped annual runs through the tournament attendance dropped . Only two types of people attend games of poor or mediocre teams : True diehard fans and crazy sports fans we just appreciate the game and the environment . The rest are drawn by</t>
  </si>
  <si>
    <t>program stopped annual runs</t>
  </si>
  <si>
    <t>After the program stopped annual runs through the tournament attendance dropped .</t>
  </si>
  <si>
    <t>['runs']</t>
  </si>
  <si>
    <t>web_32_6</t>
  </si>
  <si>
    <t>God rejoicing over the goodness of his creation . &lt;p&gt; Thus , these terms do not imply that God literally needed to rest and be refreshed . It simply means that after the formation of man God stopped his work of creation and rejoiced at the fact that all creation up to that point was very good . ( c.f. Genesis 1:31 ) &lt;p&gt; This interpretation is consistent with the clear teaching of Scripture that God never fatigues : &lt;p&gt;</t>
  </si>
  <si>
    <t>God stopped his work</t>
  </si>
  <si>
    <t>It simply means that after the formation of man God stopped his work of creation and rejoiced at the fact that all creation up to that point was very good .</t>
  </si>
  <si>
    <t>web_32_7</t>
  </si>
  <si>
    <t>her pass , wondering if she realized that the world had changed that day . &lt;h&gt; " What did the doctor say ? " Gary repeated . &lt;h&gt; " She 's got cancer . " &lt;h&gt; Gary stopped walking . " Cancer ? " &lt;h&gt; Ray slowed down until Gary caught up . " Something about a mass in her brain . " &lt;h&gt; Gary 's hand automatically went to his own head . He looked at Ray , waiting</t>
  </si>
  <si>
    <t>Gary stopped walking .</t>
  </si>
  <si>
    <t>Gary stopped walking . "</t>
  </si>
  <si>
    <t>web_32_8</t>
  </si>
  <si>
    <t>toddler with the other . Ray stepped into the street to let her pass . &lt;h&gt; " What did the doctor @ @ @ @ @ @ @ @ @ @ got cancer . " &lt;h&gt; Gary stopped walking . " Cancer ? " &lt;h&gt; Ray slowed down until Gary caught up . " Something about a mass in her brain . " &lt;h&gt; Gary 's hand automatically went to his own head . He looked at Ray , waiting</t>
  </si>
  <si>
    <t>web_32_9</t>
  </si>
  <si>
    <t>toddler with the other . Ray stepped into the street to let her pass . &lt;h&gt; " What did the doctor say ? " Gary repeated . &lt;h&gt; " She 's got cancer . " &lt;h&gt; Gary stopped walking . " Cancer ? " &lt;h&gt; Ray slowed down until Gary caught up . " Something about a mass in her brain . " &lt;h&gt; Gary was quiet for a long time , then spoke softly . " Does she need</t>
  </si>
  <si>
    <t>web_32_10</t>
  </si>
  <si>
    <t>in 1963 , the Arthur V. Sheridan Expressway , also known as I-895 , was designed @ @ @ @ @ @ @ @ @ @ New England Thruway in the Bronx . However , local opposition stopped its extension into the New York Botanical Gardens and left the Sheridan as a poorly connected 1.25-mile spur that mars the waterfront along the Bronx River . The Sheridan currently carries 45,000 vehicles per day , less than most of the nearby</t>
  </si>
  <si>
    <t>opposition stopped its extension</t>
  </si>
  <si>
    <t>However , local opposition stopped its extension into the New York Botanical Gardens and left the Sheridan as a poorly connected 1.25-mile spur that mars the waterfront along the Bronx River .</t>
  </si>
  <si>
    <t>['extension']</t>
  </si>
  <si>
    <t>web_32_11</t>
  </si>
  <si>
    <t>in schools which has an eerily similarity to the junk the christian fundies were trying to pass with creationism down Kansas way about a year ago . &lt;p&gt; Thankfully like that case sanity prevailed and the judge stopped young minds getting traduced in this case with Al 's " climate science " hour . &lt;p&gt; I spilled my coffee when i read about it , I lughed so much . There , I @ @ @ @ @ @ @</t>
  </si>
  <si>
    <t>judge stopped young minds</t>
  </si>
  <si>
    <t>&gt; Thankfully like that case sanity prevailed and the judge stopped young minds getting traduced in this case with Al 's " climate science " hour .</t>
  </si>
  <si>
    <t>['minds']</t>
  </si>
  <si>
    <t>web_32_12</t>
  </si>
  <si>
    <t>wing commenters are running this story , is complete trust in the lack of brain power among their readers ... &lt;p&gt; dhogaza &lt;p&gt; October 12 , 2007 &lt;p&gt; Thankfully like that case sanity prevailed and the judge stopped young minds getting traduced in this case with Al 's " climate science " hour . &lt;p&gt; Oh , not exactly , JC . &lt;p&gt; The judge has said the government can distribute AND ENDORSE the film , as long as the</t>
  </si>
  <si>
    <t>Thankfully like that case sanity prevailed and the judge stopped young minds getting traduced in this case with Al 's " climate science " hour .</t>
  </si>
  <si>
    <t>web_32_13</t>
  </si>
  <si>
    <t>web_32_14</t>
  </si>
  <si>
    <t>period under discussion , France had approximately 65 percent of all measles infections in Western Europe . &lt;p&gt; One European country , Norway if I recall correctly , upon hearing the false claims linking vaccines and autism stopped vaccinations . Prior to stopping , the autism rate was 1.5% . For 5 years , no vaccinations . Autism rate , 1.5% , but a lot of children and adults were contracting measles and the other nasties that the vaccines prevented</t>
  </si>
  <si>
    <t>autism stopped vaccinations .</t>
  </si>
  <si>
    <t>if I recall correctly , upon hearing the false claims linking vaccines and autism stopped vaccinations .</t>
  </si>
  <si>
    <t>web_33_0</t>
  </si>
  <si>
    <t>more Clinton 's No more Bush 's &lt;p&gt; Posted by : shane February 18 , 2008 , 10:05 pm 10:05 pm &lt;p&gt; Our national debt has doubled over the last seven years . Prior to bush clinton stopped the slide from the prior 12 years with a recalcitrant congress . First obama says reagan is great in his transforming the country into a what -- a debtor nation via tax @ @ @ @ @ @ @ @ @ @</t>
  </si>
  <si>
    <t>clinton stopped the slide</t>
  </si>
  <si>
    <t>Prior to bush clinton stopped the slide from the prior 12 years with a recalcitrant congress .</t>
  </si>
  <si>
    <t>web_33_1</t>
  </si>
  <si>
    <t>idea to me . ... They have to find a way to keep these inmates from getting in and out of these cells . " &lt;p&gt; A few years ago the company that made the existing locks stopped production . Now parts are not available . &lt;p&gt; Sheriff Ted @ @ @ @ @ @ @ @ @ @ asked the Fulton County Commission for $6 million to replace the locks . &lt;p&gt; The commission is still deciding what ,</t>
  </si>
  <si>
    <t>locks stopped production .</t>
  </si>
  <si>
    <t>A few years ago the company that made the existing locks stopped production .</t>
  </si>
  <si>
    <t>web_33_2</t>
  </si>
  <si>
    <t>The Tigers won the toss and took the ball first . Starting at the 10-yard line , the Tigers rushed for three , two , and two yards to set up a fourth-and-three . The Laker defense stopped Princeton for no gain on fourth down . &lt;p&gt; The Tiger defense turned up the intensity on the Lakers ' drive . Princeton tackled a Laker runner for a loss on first down and gave up just a yard on second down</t>
  </si>
  <si>
    <t>defense stopped Princeton for</t>
  </si>
  <si>
    <t>The Laker defense stopped Princeton for no gain on fourth down .</t>
  </si>
  <si>
    <t>['Princeton']</t>
  </si>
  <si>
    <t>web_33_3</t>
  </si>
  <si>
    <t>, with Daytona taking the opener 8-4 over Lakeland . Robert Whitenack continues the long road back from Tommy John surgery . Whitenack was touched for four earned runs in four innings . However , Ryan Searle stopped the Flying Tigers in their tracks , striking out three in 2.2 scoreless innings . Jeffrey Lorick went the rest of the way . Lorick struck out two and slammed the door shut with 1.1 scoreless innings to get the win .</t>
  </si>
  <si>
    <t>Searle stopped the Flying</t>
  </si>
  <si>
    <t>However , Ryan Searle stopped the Flying Tigers in their tracks , striking out three in 2.2 scoreless innings .</t>
  </si>
  <si>
    <t>['Tigers']</t>
  </si>
  <si>
    <t>web_34_0</t>
  </si>
  <si>
    <t>retrieve the Activation Index . The Chief , intent on using the Index to eliminate the Flood , returned to the Control Room and inserted the Index into the Halo 's control panel . Luckily , Cortana stopped the activation sequence and removed the Index 's data , informing him of the true purpose of the Halo Array . Cortana 's actions saved all life in the galaxy from total annihilation . At that point , 343 Guilty Spark ,</t>
  </si>
  <si>
    <t>Cortana stopped the activation</t>
  </si>
  <si>
    <t>Luckily , Cortana stopped the activation sequence and removed the Index 's data , informing him of the true purpose of the Halo Array .</t>
  </si>
  <si>
    <t>['sequence']</t>
  </si>
  <si>
    <t>web_34_1</t>
  </si>
  <si>
    <t>his grandsons killed and hung up " unto the Lord . " 21:6-9 &lt;p&gt; " They gathered the bones of them that were hanged ... And after that God was intreated for the land . " God stopped the famine after Saul 's two sons and five grandsons were killed and hung up for him . 21:13-14 &lt;p&gt; " He teacheth my hands to war . " Might as well learn from an expert . 22:35 &lt;p&gt; " I have</t>
  </si>
  <si>
    <t>God stopped the famine</t>
  </si>
  <si>
    <t>God stopped the famine after Saul 's two sons and five grandsons were killed and hung up for him .</t>
  </si>
  <si>
    <t>['famine']</t>
  </si>
  <si>
    <t>web_34_2</t>
  </si>
  <si>
    <t>, Rand . Smarter than either of us . She 'll understand if you explain it the right way . " &lt;p&gt; " We shall see , " Rand said . " Tomorrow . " &lt;p&gt; Perrin stopped walking , his face lit by the glow of Rand 's Power-summoned orb . His camp , beside Rand 's , contained a force as large as any on the field . Rand still found it incredible that Perrin had gathered so</t>
  </si>
  <si>
    <t>Perrin stopped walking ,</t>
  </si>
  <si>
    <t>&lt;p&gt; Perrin stopped walking , his face lit by the glow of Rand 's Power-summoned orb .</t>
  </si>
  <si>
    <t>web_34_3</t>
  </si>
  <si>
    <t>Two Arabs were killed . &lt;p&gt; " The uprising was undoubtedly fueled by the resentment caused by years of daily abuse and humiliation under Israeli occupation . On September 6 , a group of Israeli border police stopped three Palestinian workers as they were returning home from Israel and , for no reason at all , subjected them to 40 minutes of torture . The San Francisco Chronicle reported on September 19 that the policemen punched the three men ,</t>
  </si>
  <si>
    <t>police stopped three Palestinian</t>
  </si>
  <si>
    <t>On September 6 , a group of Israeli border police stopped three Palestinian workers as they were returning home from Israel and , for no reason at all , subjected them to 40 minutes of torture .</t>
  </si>
  <si>
    <t>['workers']</t>
  </si>
  <si>
    <t>web_34_4</t>
  </si>
  <si>
    <t>they are attempted to convey . Then reread it again and again , because your simply clueless . &lt;p&gt; Meltdown ? Nice way of trivializing what could have become a grave incident , had not Deputy Vila stopped it . &lt;p&gt; Old rule , run at a gun but run from a knife . Meltdown Man had pruning shears ? For all the damp-diaper fretting over guns by leftists , anyone within twenty five feet of a disturbed person wielding</t>
  </si>
  <si>
    <t>Vila stopped it .</t>
  </si>
  <si>
    <t>Nice way of trivializing what could have become a grave incident , had not Deputy Vila stopped it .</t>
  </si>
  <si>
    <t>web_34_5</t>
  </si>
  <si>
    <t>and intellect knew damn well that it was not why men were born . &lt;p&gt; As soon as King George started in with his dominating , evil King crap , the new residents of this new land stopped what they were doing and decided to make a stand against such vile oppression . They did n't come all the way to America to escape tyranny just to have it rear its ugly head here . &lt;p&gt; So @ @ @</t>
  </si>
  <si>
    <t>land stopped what they</t>
  </si>
  <si>
    <t>&gt; As soon as King George started in with his dominating , evil King crap , the new residents of this new land stopped what they were doing and decided to make a stand against such vile oppression .</t>
  </si>
  <si>
    <t>blog_01_0</t>
  </si>
  <si>
    <t>is theirs and the opposing side is SAM 's . If that is so , that makes it interesting . Why ? Because as a result of the lack of maintenance ( when the no growth majority stopped the maintenance ) , the water that runs through the ditch ( runoff ) - particularly in the winter , has altered the course of the ditch . That presents an issue , if the homeowners are right . &lt;p&gt; George ,</t>
  </si>
  <si>
    <t>majority stopped the maintenance</t>
  </si>
  <si>
    <t>Because as a result of the lack of maintenance ( when the no growth majority stopped the maintenance ) , the water that runs through the ditch ( runoff ) - particularly in the winter , has altered the course of the ditch .</t>
  </si>
  <si>
    <t>['maintenance']</t>
  </si>
  <si>
    <t>blog_01_1</t>
  </si>
  <si>
    <t>n't involved or in with the group of disgruntled texters after he clearly took a shot at the management when he got here ! &lt;p&gt; Less evidence was used as proof that Wilpon was broke , Wilpon stopped Sandy from spending , Wilpon was a thief in on the Ponzi Scheme , and Wilpon is a meddling manipulative Owner who runs roughshod on all the GMs he has ever hired .... &lt;p&gt; MUCH less proof .... &lt;p&gt; Which is the</t>
  </si>
  <si>
    <t>Wilpon stopped Sandy from</t>
  </si>
  <si>
    <t>p&gt; Less evidence was used as proof that Wilpon was broke , Wilpon stopped Sandy from spending , Wilpon was a thief in on the Ponzi Scheme , and Wilpon is a meddling manipulative Owner who runs roughshod on all the GMs he has ever hired ....</t>
  </si>
  <si>
    <t>['Sandy']</t>
  </si>
  <si>
    <t>blog_01_2</t>
  </si>
  <si>
    <t>NotesListContainer " , &lt;p&gt; There is no such reference in the downloaded source code , but I noticed that it *is* there in part 3 of the tutorial ! Whatever , adding the " NotesList " reference stopped the error message for me ( although I 'm now getting a new one ) . &lt;p&gt; This @ @ @ @ @ @ @ @ @ @ is added to the application configuration object , you do n't mention adding that</t>
  </si>
  <si>
    <t>reference stopped the error</t>
  </si>
  <si>
    <t>Whatever , adding the " NotesList " reference stopped the error message for me ( although I 'm now getting a new one ) .</t>
  </si>
  <si>
    <t>['message']</t>
  </si>
  <si>
    <t>blog_01_3</t>
  </si>
  <si>
    <t>15-9 . Playing in front of the largest crowd of the season , the Greyhounds started to come back with a four-point run to cut the lead , 15-13 , after back-to-back kills by Anglemyer . Lewis stopped the run , but then Anglemyer stepped up again with two more kills . &lt;p&gt; The second was an incredible scramble by the Hounds after Binkerd chased a dig by Oldenburg into the crowd @ @ @ @ @ @ @ @</t>
  </si>
  <si>
    <t>Lewis stopped the run</t>
  </si>
  <si>
    <t>Lewis stopped the run , but then Anglemyer stepped up again with two more kills .</t>
  </si>
  <si>
    <t>blog_01_4</t>
  </si>
  <si>
    <t>@ @ @ @ @ @ @ @ @ our searching , a terrible series of events played out in which we somehow found and inexplicably clicked on the video for The Hamster Dance . My girls stopped what they were doing , stared at the television , and knew at that moment why God gave us the internet . Long story short , they spent the rest of the night asking us to play it over and over again</t>
  </si>
  <si>
    <t>My girls stopped what they were doing , stared at the television , and knew at that moment why God gave us the internet .</t>
  </si>
  <si>
    <t>blog_01_5</t>
  </si>
  <si>
    <t>high as it would get us off gasoline " habit . " But more than half of the people in this country were still stupid enough to vote for him anyway ! &lt;p&gt; wes &lt;p&gt; no Obummer stopped the oil pipeline , do n't listern to the news . Moron &lt;p&gt; Kip Noxzema &lt;p&gt; Even if nobody drove cars , we would still need 5-6 million barrels a day . Wake up . &lt;p&gt; Kip Noxzema &lt;p&gt; Regardless of what</t>
  </si>
  <si>
    <t>Obummer stopped the oil</t>
  </si>
  <si>
    <t>no Obummer stopped the oil pipeline , do n't listern to the news .</t>
  </si>
  <si>
    <t>['pipeline']</t>
  </si>
  <si>
    <t>blog_02_0</t>
  </si>
  <si>
    <t>Lab written on rear window turned out to be meth lab &lt;p&gt; Just after 3am on Friday morning , Memphis police doing a routine traffic stop picked up more than just a road violation . Patrol officers stopped a two door Ford truck with the words ' Meth Lab ' in the rear window , for driving with antique issued licence plates . &lt;p&gt; MPD then did a primary search of the vehicle and discovered what police refer to as</t>
  </si>
  <si>
    <t>officers stopped a two</t>
  </si>
  <si>
    <t>Patrol officers stopped a two door Ford truck with the words ' Meth Lab ' in the rear window , for driving with antique issued licence plates .</t>
  </si>
  <si>
    <t>blog_02_1</t>
  </si>
  <si>
    <t>had disappeared after attending a rave party in New York City . The distraught father was beside @ @ @ @ @ @ @ @ @ @ little girl . &lt;p&gt; Upon hearing of this , Romney stopped all operations at Bain and flew himself and all of the company 's employees to New York to conduct the search . Using his contacts with establishments in New York that did business with Bain and an outlay of cash , Romney</t>
  </si>
  <si>
    <t>Romney stopped all operations</t>
  </si>
  <si>
    <t>Upon hearing of this , Romney stopped all operations at Bain and flew himself and all of the company 's employees to New York to conduct the search .</t>
  </si>
  <si>
    <t>['operations']</t>
  </si>
  <si>
    <t>blog_02_2</t>
  </si>
  <si>
    <t>took control early , with Martinez sharp and the defense holding the Gophers to 60 yards in the first half . &lt;p&gt; The Huskers tried to land the knockout punch going into halftime , but the Gophers stopped Cross for no gain on second-and-goal from the 1 as the clock ran out . &lt;p&gt; Bell 's second touchdown , followed by Stanley Jean-Baptiste 's 48-yard interception return , put the Huskers up 38-0 late in the @ @ @ @</t>
  </si>
  <si>
    <t>Gophers stopped Cross for</t>
  </si>
  <si>
    <t>The Huskers tried to land the knockout punch going into halftime , but the Gophers stopped Cross for no gain on second-and-goal from the 1 as the clock ran out .</t>
  </si>
  <si>
    <t>['Cross']</t>
  </si>
  <si>
    <t>blog_02_3</t>
  </si>
  <si>
    <t>the animal 's owner and are following up on the complaint . &lt;p&gt; Otsego man arrested for DWI after violation A 25-year-old Otsego man was arrested for DWI shortly before 3 a.m . Nov. 10 after police stopped the motorist , who failed to stop at the intersection of Dodge Avenue and Elk Hills Drive . @ @ @ @ @ @ @ @ @ @ equipment violations shortly after midnight Nov. 10 in the area of Jackson Avenue and</t>
  </si>
  <si>
    <t>police stopped the motorist</t>
  </si>
  <si>
    <t>after police stopped the motorist , who failed to stop at the intersection of Dodge Avenue and Elk Hills Drive .</t>
  </si>
  <si>
    <t>['motorist']</t>
  </si>
  <si>
    <t>blog_02_4</t>
  </si>
  <si>
    <t>class tax cuts under Bush taxes for 4 years now , which your taxes would have gone up , because the tax laws/cuts the repugs/Bush passed/signed was suppossed to end after 10 years ! Which means Obama stopped the republican/Bush tax increase from taking place &amp;; kept taxes low , which is a tax cut in my book ! &lt;p&gt; Sarah Johnson ... exactly . It 's amazing how many Republicans are so eager to attack Obama while ignoring the</t>
  </si>
  <si>
    <t>Obama stopped the republican/Bush</t>
  </si>
  <si>
    <t>Which means Obama stopped the republican/Bush tax increase from taking place &amp;;</t>
  </si>
  <si>
    <t>['increase']</t>
  </si>
  <si>
    <t>blog_02_5</t>
  </si>
  <si>
    <t>. As the round wore on , Billstein started picking up the pace and the movement . Once again , Filkins started getting agitated with the pace and was eventually poked in the eye . The referee stopped the fight briefly but the guys went right back into the action . Filkins then poked Billstein the eye and stopped the action again . Once the action was restarted Filkins started coming forward and turned up the volume on his punches</t>
  </si>
  <si>
    <t>referee stopped the fight</t>
  </si>
  <si>
    <t>The referee stopped the fight briefly but the guys went right back into the action .</t>
  </si>
  <si>
    <t>blog_02_6</t>
  </si>
  <si>
    <t>! &lt;p&gt; " I Do n't have Facts but I KNOWS that what I believe is true because I BELIEVE IT ! ! " lmfao &lt;p&gt; Hey coward . Guess your programming and fear of the truth stopped you from watching a little reality . Wrap some more bubble wrap around that draft head . &lt;p&gt; http : **35;18715;TOOLONG ... Hank &lt;p&gt; Obozo is Toast ... TOAST ... Ha Ha Ha Ha Ha ... Suck on it Libarats ... and</t>
  </si>
  <si>
    <t>truth stopped you from</t>
  </si>
  <si>
    <t>Guess your programming and fear of the truth stopped you from watching a little reality .</t>
  </si>
  <si>
    <t>blog_02_7</t>
  </si>
  <si>
    <t>address to subscribe to this blog and receive notifications of new posts by email . &lt;h&gt; Meta &lt;h&gt; We Rank 98.6% out of 2.2 Million Sites ! &lt;p&gt; On June 25 , 1962 , the Supreme Court stopped school prayer . Ronald Reagan said @ @ @ @ @ @ @ @ @ @ days of the American colonies , prayer in schools was practiced and revered as an important tradition . Indeed , for nearly 2 centuries of our</t>
  </si>
  <si>
    <t>Court stopped school prayer</t>
  </si>
  <si>
    <t>On June 25 , 1962 , the Supreme Court stopped school prayer .</t>
  </si>
  <si>
    <t>['prayer']</t>
  </si>
  <si>
    <t>blog_02_8</t>
  </si>
  <si>
    <t>- These coordinated attacks appear to be the manifestation of settler warnings of a ' price-tag ' campaign that were reported in September of this year . &lt;p&gt; Just outside the village of Turmas'ayya , Israeli soldiers stopped a bus and at least 40 other Palestinian cars from traveling down Road 60 that links Nablus and Ramallah . As the cars were being stopped settlers attacked the cars , throwing rocks and other projectiles . Large-scale damage was reported from</t>
  </si>
  <si>
    <t>soldiers stopped a bus</t>
  </si>
  <si>
    <t>&gt; Just outside the village of Turmas'ayya , Israeli soldiers stopped a bus and at least 40 other Palestinian cars from traveling down Road 60 that links Nablus and Ramallah .</t>
  </si>
  <si>
    <t>blog_03_0</t>
  </si>
  <si>
    <t>Unfortunately , the first thing the cronies did in 2010 after regaining congressional control ( unsurprisingly , after a rigorous bout of lies and deceit , because y'know .. they ca n't talk about how the stimulus stopped our hemorrhaging of jobs , or that the recession actually ended ) was make sure that these cronies would have ' officially legal ' means by which they could bankroll politicians 10-fold in order to short-circuit their previously-'inefficient ' feedback loop .</t>
  </si>
  <si>
    <t>stimulus stopped our hemorrhaging</t>
  </si>
  <si>
    <t>['hemorrhaging']</t>
  </si>
  <si>
    <t>blog_03_1</t>
  </si>
  <si>
    <t>did not try to defy the man 's orders for fear of being killed , metrofrance.com reported . &lt;p&gt; Chloe was found in Germany , tied up in the trunk of a car Friday afternoon after police stopped her kidnapper during a routine traffic stop , RTL.fr reported . She had disappeared the week before , on Nov. 9 , after leaving her home by scooter to go to a friend 's house . &lt;p&gt; Her scooter was found six</t>
  </si>
  <si>
    <t>police stopped her kidnapper</t>
  </si>
  <si>
    <t>Chloe was found in Germany , tied up in the trunk of a car Friday afternoon after police stopped her kidnapper during a routine traffic stop , RTL.fr reported .</t>
  </si>
  <si>
    <t>['kidnapper']</t>
  </si>
  <si>
    <t>blog_03_2</t>
  </si>
  <si>
    <t>against the Muscle Shoals High School Trojans . It came down to the last moment as the Indians threw a long pass on third down with just over a minute left on the clock . An interception stopped the play in its tracks letting the Trojans run down the clock for the win . The Trojans defeated the Indians 22 to 21 thanks to two field goals and a safety . &lt;p&gt; " We played as good a ball game</t>
  </si>
  <si>
    <t>interception stopped the play</t>
  </si>
  <si>
    <t>An interception stopped the play in its tracks letting the Trojans run down the clock for the win .</t>
  </si>
  <si>
    <t>blog_04_0</t>
  </si>
  <si>
    <t>There are no plastic barrels , they would all melt when shot . MY GOD , again , complete @ @ @ @ @ @ @ @ @ @ Morten &lt;p&gt; It 's not like any law stopped a determined person from having a gun before . Only peaceful law-abiding citizens care about them . &lt;p&gt; http : //blendertom.tumblr.com/ Yousuf Ali &lt;p&gt; But will it blend ? &lt;p&gt; christopher coulter &lt;p&gt; just think you can email the plans and i</t>
  </si>
  <si>
    <t>law stopped a determined</t>
  </si>
  <si>
    <t>It 's not like any law stopped a determined person from having a gun before .</t>
  </si>
  <si>
    <t>blog_04_1</t>
  </si>
  <si>
    <t>officer reviewing surveillance video saw the woman going overboard @ @ @ @ @ @ @ @ @ @ . &lt;p&gt; " Once it was confirmed that a guest had gone overboard , the ship 's captain stopped the ship , turned around , and alerted the U. S. and Bahamian Coast Guard , " and three ships nearby helped the Allure of the Seas with the search , Royal Caribbean said . &lt;p&gt; Royal Caribbean did not answer direct</t>
  </si>
  <si>
    <t>&gt; " Once it was confirmed that a guest had gone overboard , the ship 's captain stopped the ship , turned around , and alerted the U. S. and Bahamian Coast Guard , " and three ships nearby helped the Allure of the Seas with the search , Royal Caribbean said .</t>
  </si>
  <si>
    <t>blog_04_2</t>
  </si>
  <si>
    <t>penalty kicks , juniors AJ Chauvin and Maurice Young buried their shots to give Walpole a 3-2 edge , meaning that Durfee senior Griffin Prescott had to score to keep the Toppers ' season alive . Hoegler stopped Prescott 's attempt and the Rebels celebrated a tournament victory for the first time since 2008 against Silver Lake . &lt;p&gt; Senior Captain Alex Sarkis said after the win : " Wow , that was a great team win . Our defense</t>
  </si>
  <si>
    <t>Hoegler stopped Prescott 's</t>
  </si>
  <si>
    <t>Hoegler stopped Prescott 's attempt and the Rebels celebrated a tournament victory for the first time since 2008 against Silver Lake .</t>
  </si>
  <si>
    <t>blog_04_3</t>
  </si>
  <si>
    <t>, " Reuters quoted Ahmed as saying . &lt;p&gt; They decided to shoot her near a military checkpoint to make the point they could strike anywhere , he said . &lt;p&gt; On Tuesday , the two men stopped the bus she was riding home in . They asked for Yousufzai by name . Although the frightened girls said she was n't there , the men fired at her and also hit two other girls in the van . One of</t>
  </si>
  <si>
    <t>men stopped the bus</t>
  </si>
  <si>
    <t>On Tuesday , the two men stopped the bus she was riding home in .</t>
  </si>
  <si>
    <t>blog_04_4</t>
  </si>
  <si>
    <t>5 individuals Friday night in reference to the investigation . Arrested at the scene were Brady Levi Evan 18 of Hoyt and two other male juveniles 16 and 17 years of age . &lt;p&gt; Jackson County Deputies stopped a vehicle near the residence that was occupied by two other residents of the same address . The two occupants , Cara Lee Evans 37 of Hoyt and Tracy J. Evans 39 of Hoyt were arrested . &lt;p&gt; Tracy Evans was booked</t>
  </si>
  <si>
    <t>Deputies stopped a vehicle</t>
  </si>
  <si>
    <t>Jackson County Deputies stopped a vehicle near the residence that was occupied by two other residents of the same address .</t>
  </si>
  <si>
    <t>blog_05_0</t>
  </si>
  <si>
    <t>two young children were also in the vehicle . &lt;p&gt; Dispatch twice radioed the license plate for the suspect vehicle , a white GMC Yukon , according to documents from an internal investigation . When Officer Moser stopped Meade 's white Suburban , he did not radio or run her plate . Before the stop , the documents say , a Cornelius officer advised that no crime had occurred at the store . &lt;p&gt; Officer Foster pointed an assault rifle</t>
  </si>
  <si>
    <t>Moser stopped Meade 's</t>
  </si>
  <si>
    <t>When Officer Moser stopped Meade 's white Suburban , he did not radio or run her plate .</t>
  </si>
  <si>
    <t>['Suburban']</t>
  </si>
  <si>
    <t>blog_05_1</t>
  </si>
  <si>
    <t>@ @ @ education , you suddenly have only 90% of your income . ( Actually Schiff 's kid probably absorbs about 15% due to the social environment . ) &lt;p&gt; To put it briefly , Schiff stopped way too early to live as member of the middle class , but does n't have the money to be rich . He feels pinched . &lt;p&gt; Another problem is that when you 're Director of Marketing at your brother 's investment</t>
  </si>
  <si>
    <t>Schiff stopped way too</t>
  </si>
  <si>
    <t>&lt;p&gt; To put it briefly , Schiff stopped way too early to live as member of the middle class , but does n't have the money to be rich .</t>
  </si>
  <si>
    <t>blog_05_2</t>
  </si>
  <si>
    <t>pray evryday my cylce returns and stop playing with me . I only spot lightly . &lt;p&gt; i had 2 injections , the first i had problems with , spotted near enough everyday . The second jab stopped this but 2 weeks before my 3rd injection i started bleeding alot , started feeling neausia light headed and even lost alot of weight . So decided to come off the injection . I bled for 3 weeks during that time but</t>
  </si>
  <si>
    <t>jab stopped this but</t>
  </si>
  <si>
    <t>The second jab stopped this but 2 weeks before my 3rd injection</t>
  </si>
  <si>
    <t>['this']</t>
  </si>
  <si>
    <t>blog_05_3</t>
  </si>
  <si>
    <t>for codification of casual rules for casual golf . The last time I walked back to the tee during a casual round with nothing on the line , or when playing alone , when my tee shot stopped 6 inches out of bounds was , as far as I can remember , " never . " Like everyone but a golf version of " Monk " I treated the OB line as a hazard , added a stroke to my</t>
  </si>
  <si>
    <t>shot stopped 6 inches</t>
  </si>
  <si>
    <t>The last time I walked back to the tee during a casual round with nothing on the line , or when playing alone , when my tee shot stopped 6 inches out of bounds</t>
  </si>
  <si>
    <t>['inches']</t>
  </si>
  <si>
    <t>blog_05_4</t>
  </si>
  <si>
    <t>rose . Suddenly Murphey had customers across the country and $30,000 in sales to spend on promotion . &lt;p&gt; And in reality , Odorono needed some serious help in the marketing department . &lt;p&gt; Although the product stopped sweat for up to three days -- longer-lasting than modern day antiperspirants -- the Odorono 's active ingredient , aluminum chloride , had to be suspended in acid to remain effective . ( This was the case for all early antiperspirants ;</t>
  </si>
  <si>
    <t>product stopped sweat for</t>
  </si>
  <si>
    <t>Although the product stopped sweat for up to three days --</t>
  </si>
  <si>
    <t>['sweat']</t>
  </si>
  <si>
    <t>blog_06_0</t>
  </si>
  <si>
    <t>in 2009 , DeLay went on MSNBC 's Hardball to cheerfully defend his governor 's remarks . When host Chris Matthews insisted ( correctly ) that unilateral secession was illegal and could n't take place , DeLay stopped his maniacal grinning for a moment and cited the division clause . In a sign of just how much the two political parties ' fortunes have shifted in Texas since the days when John Nance Garner represented the state in Congress ,</t>
  </si>
  <si>
    <t>blog_06_1</t>
  </si>
  <si>
    <t>semester of 2009 , when the team was assigned a new academic counselor . The new counselor was appalled to learn of the classes , and wanted no part of them . University records show the enrollments stopped that semester for basketball players , while they continued for football players . &lt;p&gt; Numerous football and basketball players came to the university with academic histories that showed them incapable of doing college-level work , especially at one of the nation 's</t>
  </si>
  <si>
    <t>enrollments stopped that semester</t>
  </si>
  <si>
    <t>University records show the enrollments stopped that semester for basketball players , while they continued for football players .</t>
  </si>
  <si>
    <t>['semester']</t>
  </si>
  <si>
    <t>blog_06_2</t>
  </si>
  <si>
    <t>the returns were projected with a stereopticon lantern on a white screen hanging from the Forward Building . I have nothing on the @ @ @ @ @ @ @ @ @ @ clue when the Forward stopped projecting election results at their building on East Broadway . If I remember correctly , the Forward moved out of the East Broadway building in the early 1970s . &lt;p&gt; I was excited to find actual mention of any the election results</t>
  </si>
  <si>
    <t>Forward stopped projecting election</t>
  </si>
  <si>
    <t>I have nothing on the @ @ @ @ @ @ @ @ @ @ clue when the Forward stopped projecting election results at their building on East Broadway .</t>
  </si>
  <si>
    <t>blog_06_3</t>
  </si>
  <si>
    <t>wanted to talk to them . &lt;p&gt; In 2008 , the last time peace @ @ @ @ @ @ @ @ @ @ and Israel came to a peace agreement , but Israel reneged . Hamas stopped the splinter groups from firing on Israel . They used violence against their own people to conform to this ceasefire . Israel 's side of the deal was to loosen the blockade . Israel , instead of upholding it side of the</t>
  </si>
  <si>
    <t>Hamas stopped the splinter</t>
  </si>
  <si>
    <t>Hamas stopped the splinter groups from firing on Israel .</t>
  </si>
  <si>
    <t>['groups']</t>
  </si>
  <si>
    <t>blog_06_4</t>
  </si>
  <si>
    <t>@ @ @ sand trap , raring to go , ready to let our inner children loose . I noticed school children had already occupyied the playground . &lt;p&gt; At precisely the same moment , every child stopped what they were doing . Swings screeched to a halt , the jingling bridge hushed , and the swooshing slides quieted . Maybe the sun being blocked out was their cue to lift their eyes skyward to eye the towering chocolate mountain</t>
  </si>
  <si>
    <t>child stopped what they</t>
  </si>
  <si>
    <t>At precisely the same moment , every child stopped what they were doing .</t>
  </si>
  <si>
    <t>blog_06_5</t>
  </si>
  <si>
    <t>with their youth . And the Badgers jumped . And the obvious play of kicking the extra @ @ @ @ @ @ @ @ @ @ went for two . And the Mike Thompson-led defensive line stopped Raymont Harris short , leaving the score at 20-16 in Wisconsin 's favor . &lt;p&gt; The Buckeyes would get the ball back . And the little emo 11-year-old me was saying , " Okay , here it is . Here 's where</t>
  </si>
  <si>
    <t>line stopped Raymont Harris</t>
  </si>
  <si>
    <t>And the Mike Thompson-led defensive line stopped Raymont Harris short , leaving the score at 20-16 in Wisconsin 's favor .</t>
  </si>
  <si>
    <t>['Harris']</t>
  </si>
  <si>
    <t>blog_07_0</t>
  </si>
  <si>
    <t>down Newbury Street towards Dartmouth Street . &lt;p&gt; Officers observed the two women at the corner of St. James Street and Dartmouth Street . The store employee responded to the scene and identified the suspect . Officers stopped the suspect and searched her bag . Inside the bag was a pair of True Religion Jeans , valued at $319 . Officers arrested Regina Armstrong of 1820 Randolph , MA and charged her with larceny of over $250 . &lt;p&gt; The</t>
  </si>
  <si>
    <t>Officers stopped the suspect</t>
  </si>
  <si>
    <t>Officers stopped the suspect and searched her bag .</t>
  </si>
  <si>
    <t>blog_07_1</t>
  </si>
  <si>
    <t>@ but the banks simply deposited the money back into the Federal Reserve at a higher interest rate . So , it has become free profits . &lt;p&gt; I also read a recent article that the UK stopped their QE after a study found that the vast majority ended up making their wealthiest investors wealthier , just like in the US . &lt;p&gt; The problem is that Progressives do n't understand that their plan was like trying to PUSH a</t>
  </si>
  <si>
    <t>UK stopped their QE</t>
  </si>
  <si>
    <t>I also read a recent article that the UK stopped their QE after a study found that the vast majority ended up making their wealthiest investors wealthier , just like in the US .</t>
  </si>
  <si>
    <t>['QE']</t>
  </si>
  <si>
    <t>blog_07_2</t>
  </si>
  <si>
    <t>. The CEO/board is happy that they can finally do something to change things , so they are easily convinced . And after all , it is not their money . So , why has n't investers stopped this ? I suspect investors are too passive - they hold so little stock that they have little influence or at least the amount of time they would have to invest into changing things would n't have enough on an impact on</t>
  </si>
  <si>
    <t>investers stopped this ?</t>
  </si>
  <si>
    <t>So , why has n't investers stopped this ?</t>
  </si>
  <si>
    <t>blog_07_3</t>
  </si>
  <si>
    <t>expressed frustration with Miragliotta , saying the ref should have stopped the fight after 1 or 2 illegal punches , warned Sakara and re-started @ @ @ @ @ @ @ @ @ @ times before Miragliotta stopped the fight . &lt;p&gt; White has indicated that @@5164520 &lt;p&gt; Here is how I see it . Obama wins re-election by a very slim margin . Congratulations , Mr. President . &lt;p&gt; Ohio turns the election for him . Normally the prize</t>
  </si>
  <si>
    <t>Miragliotta stopped the fight</t>
  </si>
  <si>
    <t>times before Miragliotta stopped the fight .</t>
  </si>
  <si>
    <t>blog_07_4</t>
  </si>
  <si>
    <t>@ @ @ @ . Where were all these secretly deviant Republicans I 've heard so much about ? Has the party followed Romney 's lead and given up all stimulants and intoxicants ? A camera crew stopped Lewis and James and asked them for tips , as locals , of where to go . My buddies mentioned Ybor and South Howard Street , the two big bar strips in Tampa , but after the crew moved on they admitted</t>
  </si>
  <si>
    <t>crew stopped Lewis and</t>
  </si>
  <si>
    <t>A camera crew stopped Lewis and James and asked them for tips , as locals , of where to go .</t>
  </si>
  <si>
    <t>['Lewis']</t>
  </si>
  <si>
    <t>blog_07_5</t>
  </si>
  <si>
    <t>than those folks , and not a danger . posted by jermsplan at 8:14 AM on May 4 2 favorites &lt;p&gt; Shingletown California - woman doing a bank transaction on her phone did n't see the construction stopped traffic @ @ @ @ @ @ @ @ @ @ killed the woman in the car she hit . I live 20 miles West of Shingletown . Could have been me . The woman doing the bank transaction was convicted last</t>
  </si>
  <si>
    <t>construction stopped traffic @</t>
  </si>
  <si>
    <t>Shingletown California - woman doing a bank transaction on her phone did n't see the construction stopped traffic</t>
  </si>
  <si>
    <t>blog_07_6</t>
  </si>
  <si>
    <t>but the Congress and the lack of term limits , that allow @ @ @ @ @ @ @ @ @ @ &lt;p&gt; July 10 , 2012 at 4:15 pm &lt;p&gt; Ray &lt;p&gt; Jack , pres Obama stopped an economic slide that surely was headed for a depression . He reversed the job loss trend and saved the auto industry . I doubt there is any politician who could do any better . He has my vote for another four</t>
  </si>
  <si>
    <t>Obama stopped an economic</t>
  </si>
  <si>
    <t>Obama stopped an economic slide that surely was headed for a depression .</t>
  </si>
  <si>
    <t>blog_07_7</t>
  </si>
  <si>
    <t>26 yards . However , he may have had the most powerful tackle of the evening . In the first quarter on a kickoff , Golden West 's Seth Roman raced 45 yards toward midfield but Magana stopped Roman cold in his tracks for a touchdown-saving tackle ... Bruising fullback Steve Dinov ( 6-foot-2 , 255 pounds ) was a regular participant on most of the team 's offensive plays as the team has increased its blocking on rushing plays</t>
  </si>
  <si>
    <t>Magana stopped Roman cold</t>
  </si>
  <si>
    <t>In the first quarter on a kickoff , Golden West 's Seth Roman raced 45 yards toward midfield but Magana stopped Roman cold in his tracks for a touchdown-saving tackle ...</t>
  </si>
  <si>
    <t>blog_08_0</t>
  </si>
  <si>
    <t>I would n't hurt if it were also resistant to bubbles ) . I think that a free banking monetary system where money was only backed by bank assets would produce such a system . IMO Government stopped the evolution of money at a bad point and created this monopoly currency system with serious feedback problems . &lt;p&gt; Thank you Mr. Roberts for this excellent addition to the " crisis " podcasts . As @ @ @ @ @ @</t>
  </si>
  <si>
    <t>Government stopped the evolution</t>
  </si>
  <si>
    <t>IMO Government stopped the evolution of money at a bad point and created this monopoly currency system with serious feedback problems .</t>
  </si>
  <si>
    <t>['evolution']</t>
  </si>
  <si>
    <t>blog_08_1</t>
  </si>
  <si>
    <t>sleeve again and turned around . &lt;p&gt; " ... Thank you . That 's all I had to ask . " &lt;p&gt; " You 're not going to silence me ? " Carl joked . The boy stopped mid-departure and replied @ @ @ @ @ @ @ @ @ @ right . " &lt;p&gt; And with a strangely self-deprecating smile-- &lt;p&gt; " After all ... I 'm already done . " He said . " And I do n't</t>
  </si>
  <si>
    <t>boy stopped mid-departure and</t>
  </si>
  <si>
    <t>The boy stopped mid-departure and replied</t>
  </si>
  <si>
    <t>['departure']</t>
  </si>
  <si>
    <t>blog_08_2</t>
  </si>
  <si>
    <t>we can only hope for the best over @ @ @ @ @ @ @ @ @ @ ) &lt;p&gt; " I 'm elated for Romney 's election , yet I 'm proud that patriots across America stopped Obama 's attack on success and his power grab against states ' rights and constitutional freedoms . Capitalism is economic freedom that has proven to be the strength of our economy . It relies on the hard-working competitiveness of free people .</t>
  </si>
  <si>
    <t>America stopped Obama 's</t>
  </si>
  <si>
    <t>" I 'm elated for Romney 's election , yet I 'm proud that patriots across America stopped Obama 's attack on success and</t>
  </si>
  <si>
    <t>blog_08_3</t>
  </si>
  <si>
    <t>the building has never been close to full . The original plan was for 15 75'x75 ' tubes , in a 5x3 @ @ @ @ @ @ @ @ @ @ Division floors . Two things stopped that . First , Sears looked at how big that building would have been , and who was paying for it . Second , the City of Chicago looked at how big that building would have been and said " Not on</t>
  </si>
  <si>
    <t>things stopped that .</t>
  </si>
  <si>
    <t>Two things stopped that .</t>
  </si>
  <si>
    <t>['that']</t>
  </si>
  <si>
    <t>blog_08_4</t>
  </si>
  <si>
    <t>stranding passengers for hours upon steamy hours because of bad weather and various failures . &lt;p&gt; On one notable occasion the Flyer 's brakes did n't work properly . In a separate incident , a control-room fire stopped the wheel and cut off air-conditioning for nearly seven hours . Some passengers were evacuated in a sort of sling , which suggests their situation must have been dire . &lt;p&gt; Another time the Flyer 's power went out when the wheel</t>
  </si>
  <si>
    <t>fire stopped the wheel</t>
  </si>
  <si>
    <t>In a separate incident , a control-room fire stopped the wheel and cut off air-conditioning for nearly seven hours .</t>
  </si>
  <si>
    <t>['wheel']</t>
  </si>
  <si>
    <t>blog_08_5</t>
  </si>
  <si>
    <t>done much over the past four decades to sensitize citizens to their country 's Nazi past . &lt;p&gt; " You ca n't simply wish it away , " Buchmayr @@5186423 &lt;p&gt; UK media reports that The Rock stopped a gang of would-be burglars on the set of Fast 6 from London . The group was reportedly trying to break into vans that contained expensive movie equipment when Rock , who was dressed as a FBI agent for the movie ,</t>
  </si>
  <si>
    <t>Rock stopped a gang</t>
  </si>
  <si>
    <t>, " Buchmayr @@5186423 &lt;p&gt; UK media reports that The Rock stopped a gang of would-be burglars on the set of Fast 6 from London .</t>
  </si>
  <si>
    <t>['gang']</t>
  </si>
  <si>
    <t>blog_08_6</t>
  </si>
  <si>
    <t>, police said . &lt;p&gt; Portland police were called about 10 a.m . Wednesday to Northeast 11th Avenue and Church Street on a report of a man armed with an AK-47 threatening construction workers . &lt;p&gt; Officers stopped the suspect in a white truck nearby @ @ @ @ @ @ @ @ @ @ into custody . He was arraigned in Multnomah County Circuit Court Thursday on allegations of possession of a loaded firearm in public and driving while</t>
  </si>
  <si>
    <t>Officers stopped the suspect in a white truck nearby</t>
  </si>
  <si>
    <t>blog_08_7</t>
  </si>
  <si>
    <t>the distance had he been 100% healthy . &lt;p&gt; His KO ratio is a pretty convincing argument as to why . &lt;p&gt; Also , your argument is an immature one comparing mutual opponents . &lt;p&gt; Because Pacquiao stopped DLH in convincing fashion and KO 'd Ricky Hatton in a more impressive manner does n't necessarily mean that Pac is a better fighter than Floyd and would defeat him in a head to head match-up . &lt;p&gt; Styles make fights and</t>
  </si>
  <si>
    <t>Pacquiao stopped DLH in</t>
  </si>
  <si>
    <t>Because Pacquiao stopped DLH in convincing fashion and KO 'd Ricky Hatton in a more impressive manner does n't necessarily mean that Pac is a better fighter than Floyd and would defeat him in a head to head match-up .</t>
  </si>
  <si>
    <t>['DLH']</t>
  </si>
  <si>
    <t>blog_09_0</t>
  </si>
  <si>
    <t>WM to face other main event talent and former world champions . Never pinned or submitted , but Del Rio brought the chair in the ring and Ryback used it on him which is why the ref stopped the match . No Way Out retains IC title in a Steel cage match vs Del Rio via pinfall . Del Rio claims he used the title on purpose because he took Ryback to the limit . To make sure no DQs</t>
  </si>
  <si>
    <t>ref stopped the match</t>
  </si>
  <si>
    <t>Never pinned or submitted , but Del Rio brought the chair in the ring and Ryback used it on him which is why the ref stopped the match .</t>
  </si>
  <si>
    <t>blog_09_1</t>
  </si>
  <si>
    <t>blog_09_2</t>
  </si>
  <si>
    <t>throws one that Youkilis does n't have to swing at , De Aza swipes second . That turns out to be huge , because on the ninth pitch of the battle @@5185324 &lt;p&gt; In April Binghamton University stopped all fraternity and sorority pledging in response to an " alarmingly high number of serious hazing complaints . " These complaints include descriptions of pledges being forced to walk barefoot in the snow ( while getting frostbite ) and being branded on</t>
  </si>
  <si>
    <t>University stopped all fraternity</t>
  </si>
  <si>
    <t>In April Binghamton University stopped all fraternity and sorority pledging in response to an " alarmingly high number of serious hazing complaints .</t>
  </si>
  <si>
    <t>['fraternity']</t>
  </si>
  <si>
    <t>blog_10_0</t>
  </si>
  <si>
    <t>&lt;p&gt; " At that point we had such pride in living in Israel and being the American-Jews that we were , we did not want to change our plans , " Mor said . " The attacks stopped a few days later which then settled our moving issue . " &lt;p&gt; Mor had already decided to be completely invested in the culture and lifestyle , he said , and saw the attacks as a way to experience how other people</t>
  </si>
  <si>
    <t>attacks stopped a few</t>
  </si>
  <si>
    <t>" The attacks stopped a few days later which then settled our moving issue . "</t>
  </si>
  <si>
    <t>blog_10_1</t>
  </si>
  <si>
    <t>in an effort to boost consumer confidence about an economic recovery , are being driven by subprime auto loans from Ally Financial ( 85% owned by the U.S. Treasury/you the taxpayer ) and the other government back stopped Wall Street banks . @ @ @ @ @ @ @ @ @ @ tremendous profits up front , the illusion of economic progress is created , poor people feel rich for a while , and when it all blows up at</t>
  </si>
  <si>
    <t>back stopped Wall Street</t>
  </si>
  <si>
    <t>in an effort to boost consumer confidence about an economic recovery , are being driven by subprime auto loans from Ally Financial ( 85% owned by the U.S. Treasury/you the taxpayer ) and the other government back stopped Wall Street banks .</t>
  </si>
  <si>
    <t>['banks']</t>
  </si>
  <si>
    <t>blog_10_2</t>
  </si>
  <si>
    <t>. Rajala 's effort made it the tenth-consecutive game in which he has registered a point . In goal , Tyler Bunz ( 7-2-1 ) recorded 25 saves for the win , while Utah 's Grant Rollheiser stopped 36 shots . &lt;p&gt; IDH 4 -- STK 2 ( 11/14/12 ) : Kael Mouillierat broke a 2-2 tie with his second goal of the night early in the third period , topped off by an empty net goal to help the</t>
  </si>
  <si>
    <t>Rollheiser stopped 36 shots</t>
  </si>
  <si>
    <t>In goal , Tyler Bunz ( 7-2-1 ) recorded 25 saves for the win , while Utah 's Grant Rollheiser stopped 36 shots .</t>
  </si>
  <si>
    <t>blog_10_3</t>
  </si>
  <si>
    <t>lashes of devotion to the Dear Leader . &lt;p&gt; That day , Kim Jong Il pronounced ours the best paracetamol in all of North Korea . @ @ @ @ @ @ @ @ @ @ broth stopped that day and never came back , it was worth it just to hear that . &lt;p&gt; This entry was posted on Monday , December 19th , 2011 at 12:34 @@5128327 &lt;h&gt; The History Of Voting &lt;p&gt; The Smithsonian National Museum of</t>
  </si>
  <si>
    <t>broth stopped that day</t>
  </si>
  <si>
    <t>broth stopped that day and never came back , it was worth it just to hear that .</t>
  </si>
  <si>
    <t>blog_10_4</t>
  </si>
  <si>
    <t>&lt;p&gt; ... is Malala Yousafzai . She is a young activist in the Swat region of Pakistan who is a very vocal and public advocate for girls education . On her way to school yesterday a gunman stopped her bus and shot her in the head . She is alive , but severely wounded . &lt;p&gt; Malala Yousafzai was attacked on her way home from school in Mingora , the region 's main town . &lt;p&gt; She came to public</t>
  </si>
  <si>
    <t>gunman stopped her bus</t>
  </si>
  <si>
    <t>On her way to school yesterday a gunman stopped her bus and shot her in the head .</t>
  </si>
  <si>
    <t>blog_10_5</t>
  </si>
  <si>
    <t>Malala Yousafzai was travelling with at least one other girl when she was shot , but there are differing accounts of how events unfolded . &lt;p&gt; One report , citing local sources , says a bearded gunman stopped a car full of schoolgirls , and asked for Malala Yousafzai @ @ @ @ @ @ @ @ @ @ an excellent New York Times video profile @@5146829 &lt;p&gt; It 's no secret Apple iPhone is not a ' ' pioneer</t>
  </si>
  <si>
    <t>gunman stopped a car</t>
  </si>
  <si>
    <t>&lt;p&gt; One report , citing local sources , says a bearded gunman stopped a car full of schoolgirls , and asked for Malala Yousafzai @ @ @ @ @ @ @ @ @ @</t>
  </si>
  <si>
    <t>blog_10_6</t>
  </si>
  <si>
    <t>transpeople . However , making these kinds of hyperbolic claims does n't help . it just means people will brush you off as an irrational person making irrational claims . &lt;p&gt; The charging document reports that Furr stopped his car near First and Pierce Streets NW , exited and pointed a handgun at the vehicle trailing him . The driver ducked to avoid getting shot , and the two vehicles collided . Furr then allegedly climbed onto the hood of</t>
  </si>
  <si>
    <t>Furr stopped his car</t>
  </si>
  <si>
    <t>&gt; The charging document reports that Furr stopped his car near First and Pierce Streets NW , exited and pointed a handgun at the vehicle trailing him .</t>
  </si>
  <si>
    <t>blog_10_7</t>
  </si>
  <si>
    <t>them , hitting them until they fell to the ground , then kicking them , Roberts said . &lt;p&gt; The robbers made off with wallets and personal effects , he said . &lt;p&gt; Soon after , officers stopped Andre Maurice Jackson , 22 , at the corner of Eighth Street Northwest and Page Street because he matched a description of one of the robbers , Roberts said . &lt;p&gt; He was later charged with robbery , according to police .</t>
  </si>
  <si>
    <t>officers stopped Andre Maurice</t>
  </si>
  <si>
    <t>&gt; Soon after , officers stopped Andre Maurice Jackson , 22 , at the corner of Eighth Street Northwest and Page Street because he matched a description of one of the robbers , Roberts said .</t>
  </si>
  <si>
    <t>['Jackson']</t>
  </si>
  <si>
    <t>blog_10_8</t>
  </si>
  <si>
    <t>filmed 18 dogs of various breeds at the homes of their owner . One of the researchers ignored the dog and started to either talk , hum loudly or pretend to cry . Fifteen of the dogs stopped what they were doing and went over to the crying person and displayed submissive behavior when approaching . &lt;p&gt; " The dogs approached whoever was crying regardless of their identity ... they were responding to the person 's emotion , not their</t>
  </si>
  <si>
    <t>dogs stopped what they</t>
  </si>
  <si>
    <t>Fifteen of the dogs stopped what they were doing and went over to the crying person and displayed submissive behavior when approaching .</t>
  </si>
  <si>
    <t>blog_10_9</t>
  </si>
  <si>
    <t>was able to take advantage there , popping DeMarco 's head around constantly with straight rights and left hooks , gradually working in more body shots , and ultimately breaking DeMarco down to the point his corner stopped the fight in the eighth when he finally went down , beaten up and exhausted . &lt;p&gt; DeMarco showed what he 's made of , mentally and physically , but Broner was just a different class of fighter . At times ,</t>
  </si>
  <si>
    <t>corner stopped the fight</t>
  </si>
  <si>
    <t>was able to take advantage there , popping DeMarco 's head around constantly with straight rights and left hooks , gradually working in more body shots , and ultimately breaking DeMarco down to the point his corner stopped the fight in the eighth when he finally went down , beaten up and exhausted .</t>
  </si>
  <si>
    <t>blog_10_10</t>
  </si>
  <si>
    <t>, being handed out with 4.7 seconds remaining . &lt;p&gt; Andrew Hare compiled 27 saves during the game , while Mark Friesen suffered the loss after allowing three goals in the first 19 minutes . Jeff Holloway stopped 24 shots in relief . &lt;p&gt; The Lakers have the Thanksgiving weekend off before hosting White-Out Weekend on November 30 and December 1 @@5203728 &lt;h&gt; 23 openly gay and lesbian athletes at 2012 London Summer Olympics &lt;p&gt; Story updated . The number</t>
  </si>
  <si>
    <t>Holloway stopped 24 shots</t>
  </si>
  <si>
    <t>Jeff Holloway stopped 24 shots in relief .</t>
  </si>
  <si>
    <t>blog_11_0</t>
  </si>
  <si>
    <t>English translations of some of the PRC national and provincial laws and regulations ( mainly in economic aspects , relevant to dealing with foreign businesses in China ) to WESTLAW and LEXIS . However , the Center stopped the transaction and launched www.Chinalawinfo.com in 1997 to market its Chinese law database on the Internet ( Chinalawinfo is discussed below ) . WESTLAW has deleted the ChinaLaw database recently , but it is still available on LEXIS ' ASIAPC/CHINAL file .</t>
  </si>
  <si>
    <t>Center stopped the transaction</t>
  </si>
  <si>
    <t>However , the Center stopped the transaction and launched www.Chinalawinfo.com in 1997 to market its Chinese law database on the Internet ( Chinalawinfo is discussed below ) .</t>
  </si>
  <si>
    <t>blog_11_1</t>
  </si>
  <si>
    <t>a scramble in front of the net . The ball bounced around , before Stapleton could come out and Greenspan put it in the back of the goal to give them the 1-0 lead . &lt;p&gt; Stapleton stopped a Midshipmen attack only a few minutes later after Greenspan took the ball down the sideline and played a high ball across the box . Thomas Shiba was waiting on the backside of the net and took one took before Stapleton came</t>
  </si>
  <si>
    <t>Stapleton stopped a Midshipmen</t>
  </si>
  <si>
    <t>Stapleton stopped a Midshipmen attack only a few minutes later after Greenspan took the ball down the sideline and played a high ball across the box .</t>
  </si>
  <si>
    <t>blog_11_2</t>
  </si>
  <si>
    <t>anything @ @ @ @ @ @ @ @ @ @ could feel the air displaced by the explosions literally blowing on your face . One morning on a day in August 1973 when the US Congress stopped all aerial support for their Khmer allies , I watched a Phantom F4 doing a few dive bombing passes somewhere beyond the undulating roof of the Russian hospital . At quieter times the odd AC47 gunship could be heard circling and spraying</t>
  </si>
  <si>
    <t>Congress stopped all aerial</t>
  </si>
  <si>
    <t>One morning on a day in August 1973 when the US Congress stopped all aerial support for their Khmer allies , I watched a Phantom F4 doing a few dive bombing passes somewhere beyond the undulating roof of the Russian hospital .</t>
  </si>
  <si>
    <t>['support']</t>
  </si>
  <si>
    <t>blog_11_3</t>
  </si>
  <si>
    <t>that prevents students from having facial hair . Some of the school 's staff members have held similar fundraisers in the past with the school 's blessings . Gus ' father told the press that the school stopped his son because not all of the students could participate in the mustache growing fundraiser . &lt;p&gt; So instead , the school will allow him to hold a rally in which @@5146230 &lt;h&gt; How is the Quality of Your Data ? &lt;p&gt;</t>
  </si>
  <si>
    <t>school stopped his son</t>
  </si>
  <si>
    <t>Gus ' father told the press that the school stopped his son because not all of the students could participate in the mustache growing fundraiser .</t>
  </si>
  <si>
    <t>['son']</t>
  </si>
  <si>
    <t>blog_11_4</t>
  </si>
  <si>
    <t>" Sports Night " and " The West Wing , " was new to science fiction when he created " Journeyman , " but the time-travel drama quickly attracted rabid fans aplenty . &lt;h&gt; When the episodes stopped airing , many wanted very much to know the secrets of " Journeyman , " and what future episodes would have held for Vasser . &lt;h&gt; Back in late December , Falls answered via e-mail all of AICN 's questions on the</t>
  </si>
  <si>
    <t>episodes stopped airing ,</t>
  </si>
  <si>
    <t>&gt; When the episodes stopped airing , many wanted very much to know the secrets of " Journeyman , " and what future episodes would have held for Vasser .</t>
  </si>
  <si>
    <t>blog_11_5</t>
  </si>
  <si>
    <t>who was accompanied by her boss , Cleveland County guardian supervisor Dawn Scoggins , remembers events differently . She says the pair was invited to be there and sat quietly in the back until an angry Whaley stopped services , walked @ @ @ @ @ @ @ @ @ @ finger at Burnette and accused her of coming to Word of Faith ? to cause strife. ? &lt;p&gt; Burnette says she and Scoggins decided to leave . &lt;p&gt; She</t>
  </si>
  <si>
    <t>Whaley stopped services ,</t>
  </si>
  <si>
    <t>She says the pair was invited to be there and sat quietly in the back until an angry Whaley stopped services , walked @ @ @ @ @ @ @ @ @ @</t>
  </si>
  <si>
    <t>['services']</t>
  </si>
  <si>
    <t>blog_11_6</t>
  </si>
  <si>
    <t>, a rather large house with a larger backyard in @ @ @ @ @ @ @ @ @ @ day event . I drank his beer many a time at the same house . the parties stopped some fifteen years ago along with his life . another point vonegut survived a lifetime chainsmoking habit , unlike orwell . &lt;p&gt; thats why we need to add a little imagination to our reality , make choices that lead to the type</t>
  </si>
  <si>
    <t>parties stopped some fifteen</t>
  </si>
  <si>
    <t>the parties stopped some fifteen years ago along with his life .</t>
  </si>
  <si>
    <t>blog_11_7</t>
  </si>
  <si>
    <t>scam that suckered people into buying houses they could never afford . There was money to be made even though there was n't a chance in hell those loans would ever be repaid . When the merry-go-round stopped the housing market began to crash and we 're in the middle of it now . The correction will bring prices back to the historical norm where if your income is X you can afford a mortgage for Y. The home-equity ATM</t>
  </si>
  <si>
    <t>merry-go-round stopped the housing</t>
  </si>
  <si>
    <t>When the merry-go-round stopped the housing market began to crash and we 're in the middle of it now .</t>
  </si>
  <si>
    <t>blog_12_0</t>
  </si>
  <si>
    <t>to what we have been saying . &lt;p&gt; Michelle &lt;p&gt; Another excellent article . Thanks for posting this important information ! &lt;p&gt; Rotavirus was @ @ @ @ @ @ @ @ @ @ consternation the FDA stopped all programs . The makers , Merck did n't know what it was doing in the vaccines ! ! and a week later this statement " There is no evidence to show that pig virus dna in any way effects humans.That after</t>
  </si>
  <si>
    <t>FDA stopped all programs</t>
  </si>
  <si>
    <t>consternation the FDA stopped all programs .</t>
  </si>
  <si>
    <t>blog_12_1</t>
  </si>
  <si>
    <t>the interviewer began to tell Taylor Swift what her ex-boyfriend John Mayer had to say about thinking that her song " Dear John " was written about him , and being upset about it , and Taylor stopped the interviewer saying that she did n't want to hear it . Taylor said : &lt;p&gt; No ! I do n't want to know , I do n't want to know . I know it was n't good , so I do</t>
  </si>
  <si>
    <t>Taylor stopped the interviewer</t>
  </si>
  <si>
    <t>the interviewer began to tell Taylor Swift what her ex-boyfriend John Mayer had to say about thinking that her song " Dear John " was written about him , and being upset about it , and Taylor stopped the interviewer saying that she did n't want to hear it .</t>
  </si>
  <si>
    <t>['interviewer']</t>
  </si>
  <si>
    <t>blog_12_2</t>
  </si>
  <si>
    <t>UW Safety Darrenn White before Mays hauled it in on his back after it ricocheted off his shoulder pad . &lt;p&gt; After a UW punt , the Rebels drove to the Wyoming 31 before the Cowboy defense stopped UNLV on 4th-and-11 . Two plays later a 66-yard run by Miller sealed the victory for the Pokes . &lt;p&gt; Wyoming ( 4-7 , 3-4 ) out-gained UNLV ( 2-10 , 2-5 ) 507-to-426 in total offense . McNeill finished with 7</t>
  </si>
  <si>
    <t>defense stopped UNLV on</t>
  </si>
  <si>
    <t>After a UW punt , the Rebels drove to the Wyoming 31 before the Cowboy defense stopped UNLV on</t>
  </si>
  <si>
    <t>['UNLV']</t>
  </si>
  <si>
    <t>blog_12_3</t>
  </si>
  <si>
    <t>heard someone calling her , and slowly opened her eyes , to find a girl just a little older than herself smiling at her . And this girl had wings ! ' At this point my daughter stopped writing . She had to prepare for exams , and so she altered her technique . Every day when we went for our walk in the park she would tell me about all the spirits in the stories she knew . I</t>
  </si>
  <si>
    <t>daughter stopped writing .</t>
  </si>
  <si>
    <t>At this point my daughter stopped writing .</t>
  </si>
  <si>
    <t>blog_12_4</t>
  </si>
  <si>
    <t>castor and tea tree oils and set about doing a 20% castor to 80% grapeseed mixture , followed up with dabbing the tea tree on the typical spots that break out after washing . The tea tree stopped the breakouts but my skin felt rough and very dry which was not what I had hoped for . &lt;p&gt; The next few days I switched to pure grapeseed oil with dabs of tea tree after with the exact same dry results</t>
  </si>
  <si>
    <t>tree stopped the breakouts</t>
  </si>
  <si>
    <t>The tea tree stopped the breakouts but my skin felt rough and very dry</t>
  </si>
  <si>
    <t>['breakouts']</t>
  </si>
  <si>
    <t>blog_12_5</t>
  </si>
  <si>
    <t>, and cemented Armstrong 's status as the greatest rider of all time . Now those Tours will , officially at least , have no winner -- they will remain vacant , as though the entire peloton stopped meters from the finish during every stage from 1999-2005 . &lt;p&gt; The general consensus in the sports media commentariat has been either , " I 'm shocked , shocked to hear of drug use in cycling ! " or , " Since</t>
  </si>
  <si>
    <t>peloton stopped meters from</t>
  </si>
  <si>
    <t>-- they will remain vacant , as though the entire peloton stopped meters from the finish during every stage from 1999-2005 .</t>
  </si>
  <si>
    <t>['meters']</t>
  </si>
  <si>
    <t>blog_12_6</t>
  </si>
  <si>
    <t>@ @ @ @ @ not entirely sure the chest is built with the arrowcatch , after all . When Kilvin fired at the arrowcatch there was " a harsh , metallic clank , and the bolt stopped midair as if it had struck an invisible wall . " Not the same kind of sound at all , though conceivably improvements to the design and it being inside the chest could account for the difference . &lt;p&gt; More telling ,</t>
  </si>
  <si>
    <t>bolt stopped midair as</t>
  </si>
  <si>
    <t>When Kilvin fired at the arrowcatch there was " a harsh , metallic clank , and the bolt stopped midair as if it had struck an invisible wall .</t>
  </si>
  <si>
    <t>['midair']</t>
  </si>
  <si>
    <t>blog_12_7</t>
  </si>
  <si>
    <t>Tahoe came off the line in December 2008 , before Obama took office as president . On the other hand , the plant stayed open so that GM could build trucks for Isuzu : &lt;p&gt; The company stopped building SUVs at the plant just before Christmas . &lt;p&gt; That decision left about 1,200 workers unemployed.At the time GM said a crew would remain to complete an order for Isuzu . &lt;p&gt; But by June of 2009 , while the Obama</t>
  </si>
  <si>
    <t>company stopped building SUVs</t>
  </si>
  <si>
    <t>The company stopped building SUVs at the plant just before Christmas .</t>
  </si>
  <si>
    <t>blog_12_8</t>
  </si>
  <si>
    <t>'s Office with a writ of execution at 6:15 a.m. in the 4200 block of East Mercer Way . Police contacted and arrested a 55-year-old homeowner for a third-degree malicious mischief warrant . &lt;p&gt; A police officer stopped a truck with expired tabs at 6:17 p.m. in the 3200 block of Island Crest Way . The driver , a 41-year-old Seattle man , provided a temporary one-day trip permit . He was arrested for a $5,000 Seattle warrant for driving</t>
  </si>
  <si>
    <t>officer stopped a truck</t>
  </si>
  <si>
    <t>&gt; A police officer stopped a truck with expired tabs at 6:17 p.m. in the 3200 block of Island Crest Way .</t>
  </si>
  <si>
    <t>blog_12_9</t>
  </si>
  <si>
    <t>( thanks zero gravity ! ) . &lt;p&gt; This astronaut also appreciates the artistic side of space . Did you ever consider what certain environmental factors would look like from space with infrared photography ? When NASA stopped flying film in 2002 , Donald convinced them to let him remove the IR blocking filter in a Nikon D3S so he could capture the deep reds of the Ganges River Delta and turquoise sentiment caused by reefs in the Bahamas --</t>
  </si>
  <si>
    <t>NASA stopped flying film</t>
  </si>
  <si>
    <t>When NASA stopped flying film in 2002 , Donald convinced them to let him remove the IR blocking filter in a Nikon D3S so he could capture the deep reds of the Ganges River Delta and turquoise sentiment caused by reefs in the Bahamas</t>
  </si>
  <si>
    <t>blog_12_10</t>
  </si>
  <si>
    <t>posts , friends , photos and anything else that might be found behind the privacy wall . &lt;p&gt; Previously , applicants were asked to surrender their user name and password , but a complaint from the ACLU stopped that practice last year . While submitting to a Facebook review is voluntary , virtually all applicants agree to it out of a desire to score well in the interview , according Maryland ACLU legislative director Melissa Coretz Goemann . &lt;p&gt; Student-athletes</t>
  </si>
  <si>
    <t>ACLU stopped that practice</t>
  </si>
  <si>
    <t>Previously , applicants were asked to surrender their user name and password , but a complaint from the ACLU stopped that practice last year .</t>
  </si>
  <si>
    <t>blog_12_11</t>
  </si>
  <si>
    <t>but if you have less then 12,5 grams it is sure that nothing happens and the police can let you go with 3grams. if you get caught in germany 10 miles away from the place the police stopped you in belgium this can happen : a friend of mine got caught with less than 1 gram , he had to go with the police and he got an anal analyse on suspicion for dealing . So whatever the law says</t>
  </si>
  <si>
    <t>police stopped you in</t>
  </si>
  <si>
    <t>if you get caught in germany 10 miles away from the place the police stopped you in belgium this can happen :</t>
  </si>
  <si>
    <t>blog_13_0</t>
  </si>
  <si>
    <t>us and with our @@5116336 &lt;h&gt; Tuesday , October 16 , 2012 &lt;h&gt; There will be NOT be a purge of Florida non-citizens before the November election &lt;p&gt; The 11th U.S. Circuit Court of Appeals in Atlanta stopped Florida 's attempt to purge non-citizens from the voting rolls before next month 's election . &lt;p&gt; The Fair Elections Legal Network , one of several groups that 's been suing the state to stop Gov . Rick Scott 's attempts to</t>
  </si>
  <si>
    <t>Atlanta stopped Florida 's</t>
  </si>
  <si>
    <t>The 11th U.S. Circuit Court of Appeals in Atlanta stopped Florida 's attempt to purge non-citizens from the voting rolls before next month 's election .</t>
  </si>
  <si>
    <t>blog_13_1</t>
  </si>
  <si>
    <t>Obama . Not really a surprise . They both stand to be axed in a Romney Administration . Why would n't they support the guy that has their back . Makes sense . &lt;p&gt; Once the NFL stopped Eddie D 's cheating ways the dynasty was over . It does n't help that it took years for the Yorks to figure out how to run a football team . Looks like they finally figured it out . It 's possible</t>
  </si>
  <si>
    <t>NFL stopped Eddie D</t>
  </si>
  <si>
    <t>&gt; Once the NFL stopped Eddie D 's cheating ways the dynasty was over .</t>
  </si>
  <si>
    <t>['ways']</t>
  </si>
  <si>
    <t>blog_13_2</t>
  </si>
  <si>
    <t>on Bing , and Bing even lets you play @ @ @ @ @ @ @ @ @ @ used to provide a mobile YouTube API so people could create their own standalone apps , but Google stopped two years ago when it decided most of the apps were below its quality standards . The iPhone 's YouTube app predated that decision and lives on as mostly a legacy app , Google said . &lt;p&gt; -- -- -- -- --</t>
  </si>
  <si>
    <t>Google stopped two years</t>
  </si>
  <si>
    <t>@ @ @ @ @ @ @ @ @ used to provide a mobile YouTube API so people could create their own standalone apps , but Google stopped two years ago when it decided most of the apps were below its quality standards .</t>
  </si>
  <si>
    <t>blog_13_3</t>
  </si>
  <si>
    <t>got a sorely needed 19-14 victory Sunday despite being outgained by the Panthers and scoring only one touchdown . &lt;p&gt; Dan Bailey kicked four field goals , including a go-ahead 28-yarder with 3:25 left . The defense stopped Carolina on fourth down with just over 2 minutes left , and Bailey added another field goal before Cam Newton and the Panthers got one more chance . &lt;p&gt; " Just lean on each other . We got to depend on each</t>
  </si>
  <si>
    <t>defense stopped Carolina on</t>
  </si>
  <si>
    <t>The defense stopped Carolina on fourth down with just over 2 minutes left , and Bailey added another field goal before Cam Newton and the Panthers got one more chance .</t>
  </si>
  <si>
    <t>blog_13_4</t>
  </si>
  <si>
    <t>in Roosecote in order to build a biomass plant . However , more than 14,000 people were opposed to this proposal and the government refused to the company to take any actions . Moreover , the government stopped referendum on proposals for a biomass power station in Southampton . &lt;p&gt; As my classmates Xenios and Andreas mentioned above , by burning biomass we produce harmful gases which are dangerous for both environment and humans . &lt;p&gt; Although energy from biomass</t>
  </si>
  <si>
    <t>government stopped referendum on</t>
  </si>
  <si>
    <t>Moreover , the government stopped referendum on proposals for a biomass power station in Southampton .</t>
  </si>
  <si>
    <t>['referendum']</t>
  </si>
  <si>
    <t>blog_13_5</t>
  </si>
  <si>
    <t>Calvert scores with 50 seconds left on the clock to bring the Falcons back within one . After a Springfield timeout and a few tense moments , the Devils held on for the 3-2 win . Kinkaid stopped 36 of 38 shots and earned #1 star honors . &lt;p&gt; Notes : &lt;p&gt; Several roster moves this week : &lt;p&gt; -Eric Boulton was sent to Albany on Tuesday to start a conditioning assignment . He appeared in two games without registering</t>
  </si>
  <si>
    <t>Kinkaid stopped 36 of</t>
  </si>
  <si>
    <t>Kinkaid stopped 36 of 38 shots and earned #1 star honors .</t>
  </si>
  <si>
    <t>['36']</t>
  </si>
  <si>
    <t>blog_13_6</t>
  </si>
  <si>
    <t>pay on the same scale as its members . They have priced too many companies out of competition , and out of business . Its also very sad , and should be CRIMINAL that union power workers stopped workers from coming north to help restore power after hurricane Sandy . How the law allowed those IMMORAL JACKASSES to stop people from getting faster relief just pisses me off . I also have friends that work with networks like ESPN setting</t>
  </si>
  <si>
    <t>workers stopped workers from</t>
  </si>
  <si>
    <t>Its also very sad , and should be CRIMINAL that union power workers stopped workers from coming north to help restore power after hurricane Sandy .</t>
  </si>
  <si>
    <t>blog_13_7</t>
  </si>
  <si>
    <t>. Nebraska will open the season this Friday at Oklahoma @@5175137 &lt;h&gt; Chadron State eliminated from D-II playoffs &lt;p&gt; West Texas A &amp;M's; Khiry Robinson rushed for 235 yards and three touchdowns and the Buffaloes ' defense stopped a late fourth quarter rally from Chadron State to earn a 38-30 victory in the opening round of the NCAA Division II Football Playoffs Saturday at Elliott Field . The Eagles end their season with a 9-3 record . &lt;p&gt; " When</t>
  </si>
  <si>
    <t>defense stopped a late</t>
  </si>
  <si>
    <t>Khiry Robinson rushed for 235 yards and three touchdowns and the Buffaloes ' defense stopped a late fourth quarter rally from Chadron State to earn a 38-30 victory in the opening round of the NCAA Division II Football Playoffs Saturday at Elliott Field .</t>
  </si>
  <si>
    <t>blog_13_8</t>
  </si>
  <si>
    <t>@ @ @ @ , legally this filmaker would indeed have been shouting " fire " in a crowded theater and would most likely have been arrested . It 's high time the law in the US stopped beingan 18th century ass , accepted that such hate-acts are the proximate cause of violence and death , and subjected those who are alleged to have deliberately made such inflammatory actions to a trial by judge and jury to establish their culpability</t>
  </si>
  <si>
    <t>US stopped beingan 18th</t>
  </si>
  <si>
    <t>It 's high time the law in the US stopped beingan 18th century ass , accepted that such hate-acts are the proximate cause of violence and death , and subjected those who are alleged to have deliberately made such inflammatory actions to a trial by judge and jury to establish their culpability</t>
  </si>
  <si>
    <t>['ass']</t>
  </si>
  <si>
    <t>blog_13_9</t>
  </si>
  <si>
    <t>relief I got when he was giving his speech was indescribable . I 've @ @ @ @ @ @ @ @ @ @ Yes we can . &lt;p&gt; I still ca n't believe that Jack Bauer stopped the assassination plot , hijacked that plane , tortured that arab , revealed and neutralized an incredible governmental conspiracy involving double- quad ruple agents , and still had time to deliver an Obama victory with a single vote all within 24 hours</t>
  </si>
  <si>
    <t>Bauer stopped the assassination</t>
  </si>
  <si>
    <t>I still ca n't believe that Jack Bauer stopped the assassination plot , hijacked that plane , tortured that arab , revealed and neutralized an incredible governmental conspiracy involving double- quad ruple agents , and still had time to deliver an Obama victory with a single vote all within 24 hours</t>
  </si>
  <si>
    <t>blog_14_0</t>
  </si>
  <si>
    <t>, and did not venture to look up . The sweat of terror ran from many an icy brow , and knees and feet which had fallen asleep lost all feeling . Then , suddenly the clock stopped ticking ! Among the congregation the beginning of a scream of terror began to form in many a throat . And , stricken dead by fear , several bodies dropped heavily on the stone floor . &lt;p&gt; Needless to say , the</t>
  </si>
  <si>
    <t>clock stopped ticking !</t>
  </si>
  <si>
    <t>Then , suddenly the clock stopped ticking !</t>
  </si>
  <si>
    <t>blog_14_1</t>
  </si>
  <si>
    <t>successful ? We think it was because @ @ @ @ @ @ @ @ @ @ We only approved 16 of the 83 charter applications that came before us . Unfortunately , the Supreme Court ruling stopped several of these schools from opening . &lt;p&gt; When voting in November , please vote on what you think is best for Georgia students . &lt;p&gt; We will be voting " yes " on Nov. 6 to promote choice and excellence in</t>
  </si>
  <si>
    <t>ruling stopped several of</t>
  </si>
  <si>
    <t>Unfortunately , the Supreme Court ruling stopped several of these schools from opening .</t>
  </si>
  <si>
    <t>['several']</t>
  </si>
  <si>
    <t>blog_14_2</t>
  </si>
  <si>
    <t>? s , or maybe the early 80 ? s I read that if work was not started on GW then we could be too poor and busy with fires and floods to . China and America stopped the last treaty . One wanted to make as much money as they could . And so did the other . The only thing that could work that I can think of is a sales tax , based on how much greenhouse</t>
  </si>
  <si>
    <t>America stopped the last</t>
  </si>
  <si>
    <t>China and America stopped the last treaty .</t>
  </si>
  <si>
    <t>['treaty']</t>
  </si>
  <si>
    <t>blog_14_3</t>
  </si>
  <si>
    <t>, are people mixing bleach with everything from ammonia to pesticides , " Francl says . &lt;p&gt; Home experimentation has inspired scientists and inventors for years , and it would be a shame if concerns about safety stopped budding chemists from getting a start . " I would encourage parents to let their kids be a little risky and let them try things where it might be complicated to work , " Francl says . And , product endorsements ,</t>
  </si>
  <si>
    <t>safety stopped budding chemists</t>
  </si>
  <si>
    <t>&lt;p&gt; Home experimentation has inspired scientists and inventors for years , and it would be a shame if concerns about safety stopped budding chemists from getting a start .</t>
  </si>
  <si>
    <t>['chemists']</t>
  </si>
  <si>
    <t>blog_14_4</t>
  </si>
  <si>
    <t>CDOs . There were quants with mystical powers to spin crap into gold , and for a while it all shone like the sun . But the bubble collapsed , the borrowers stopped paying , the loans stopped performing , people started noting that shacks were selling for huge sums as people had laundered drug money through the system .... There 's not a CRA to be found in this story . &lt;p&gt; What the CRA did was to help</t>
  </si>
  <si>
    <t>loans stopped performing ,</t>
  </si>
  <si>
    <t>But the bubble collapsed , the borrowers stopped paying , the loans stopped performing , people started noting that shacks were selling for huge sums as people had laundered drug money through the system ....</t>
  </si>
  <si>
    <t>blog_14_5</t>
  </si>
  <si>
    <t>girls ' education and a potent symbol of resistance to militant ideology . &lt;h&gt; T. Mughal/European Pressphoto Agency &lt;p&gt; Malala Yousafzai &lt;p&gt; The attack occurred in Mingora , the valley 's main town , when masked gunmen stopped a bus carrying schoolgirls who had just taken an exam and sought out the 14-year-old , Malala Yousafzai , shooting her twice . &lt;p&gt; Ms. Yousafzai , who won a national peace prize last year , was shot in the head and</t>
  </si>
  <si>
    <t>gunmen stopped a bus</t>
  </si>
  <si>
    <t>The attack occurred in Mingora , the valley 's main town , when masked gunmen stopped a bus carrying schoolgirls who had just taken an exam and sought out the 14-year-old , Malala Yousafzai , shooting her twice .</t>
  </si>
  <si>
    <t>blog_14_6</t>
  </si>
  <si>
    <t>, the Drexel women entered two second varsity boats in the women 's open club eights final , and both boats finished in the top five . The second varsity A team in the Marlene Buckley boat stopped the clock with the event 's third-best time of 14:34.39 , trailing only Trinity College and Navy at 14:22.52 and 14:31.10 , respectively . The third-place Drexel boat consisted of coxswain Sarah Messenger , stroke Tori King , Mallory Sykes , Kayla</t>
  </si>
  <si>
    <t>boat stopped the clock</t>
  </si>
  <si>
    <t>The second varsity A team in the Marlene Buckley boat stopped the clock with the event 's third-best time of 14:34.39 , trailing only Trinity College and Navy at 14:22.52 and 14:31.10 , respectively .</t>
  </si>
  <si>
    <t>blog_14_7</t>
  </si>
  <si>
    <t>interpreted the posting to be a direct threat against his life , " the complaint said . " Additionally , Officer Seidel 's family is in fear as a result of the posting . " &lt;p&gt; Police stopped Jenkins on Monday and saw the tattoo . He reportedly told them he got it because he was angry at Seidel for something that occurred in August 2011 . &lt;p&gt; The complaint does n't describe the incident but says none of the</t>
  </si>
  <si>
    <t>Police stopped Jenkins on</t>
  </si>
  <si>
    <t>Police stopped Jenkins on Monday and saw the tattoo .</t>
  </si>
  <si>
    <t>['Jenkins']</t>
  </si>
  <si>
    <t>blog_14_8</t>
  </si>
  <si>
    <t>by bulding higher dikes counsellors are waging the global theme ad nauseam with no usefull help . The Golden Rice inventor hoped to help the people eating rice to prevent the debilitating BerBeri-disease . The anti-GMO activists stopped this possibility . Frankly , it is mess -we livenow in an era that is pre-enlighted . &lt;p&gt; Orphedeus The enzymes controlling the DNA/RNA scan as long as an organism is alive for @ @ @ @ @ @ @ @ @</t>
  </si>
  <si>
    <t>activists stopped this possibility</t>
  </si>
  <si>
    <t>The anti-GMO activists stopped this possibility .</t>
  </si>
  <si>
    <t>['possibility']</t>
  </si>
  <si>
    <t>blog_14_9</t>
  </si>
  <si>
    <t>, begins with images of the 2000 Florida recount in the presidential race between Republican George W. Bush and Democrat Al Gore . &lt;p&gt; More than a month after the 2000 election , the U.S. Supreme Court stopped a Florida recount , giving Bush the state by 537 votes ( and by virtue of Florida , the presidency ) . &lt;p&gt; The ad tells Obama supporters that 537 is " the number of votes that changed the course of American</t>
  </si>
  <si>
    <t>Court stopped a Florida</t>
  </si>
  <si>
    <t>&gt; More than a month after the 2000 election , the U.S. Supreme Court stopped a Florida recount , giving Bush the state by 537 votes ( and by virtue of Florida , the presidency ) .</t>
  </si>
  <si>
    <t>blog_14_10</t>
  </si>
  <si>
    <t>connecting with on Twitter are unlikely to ever use it . They are busy using Facebook instead . &lt;p&gt; John Q. on Twitter : Not Listening and Nothing to Say &lt;h&gt; Projecting Current Numbers &lt;p&gt; If Facebook stopped growing right now and Twitter 's numbers were at the upper end of Hubspot 's estimates ( 10k per day ) - it would take 36 years for Twitter to catch up . ( 135,000,000 more Facebook users / 10,000 new Twitter</t>
  </si>
  <si>
    <t>Facebook stopped growing right</t>
  </si>
  <si>
    <t>&gt; If Facebook stopped growing right now and Twitter 's numbers were at the upper end of Hubspot 's estimates ( 10k per day ) - it would take 36 years for Twitter to catch up .</t>
  </si>
  <si>
    <t>blog_15_0</t>
  </si>
  <si>
    <t>many words and no fixed answer about the jailbreak statu is it ready , is it available or will be available if that why we nobody get it yet , and why this jailbrak , is Apple stopped that cat and mouse game , or hackers lazy or they are waiting for something " unknown " .... &lt;h&gt; iOS 6 Untethered Jailbreak Statu For iPhone , iPad And iPod ' Story ' &lt;p&gt; Folks , do you remember @ @</t>
  </si>
  <si>
    <t>Apple stopped that cat</t>
  </si>
  <si>
    <t>many words and no fixed answer about the jailbreak statu is it ready , is it available or will be available if that why we nobody get it yet , and why this jailbrak , is Apple stopped that cat and mouse game , or hackers lazy or</t>
  </si>
  <si>
    <t>blog_15_1</t>
  </si>
  <si>
    <t>head , Cuacuas took action . @ @ @ @ @ @ @ @ @ @ leaves here until this is cleared up . I 'm going for the manager , ' " Cuacuas said . Employees stopped the film and turned on the lights . A gurney arrived but it was not immediately clear that the boy had been shot , only that he was in convulsions and bleeding from the head . Some of the 274 people crowding</t>
  </si>
  <si>
    <t>Employees stopped the film</t>
  </si>
  <si>
    <t>Employees stopped the film and turned on the lights .</t>
  </si>
  <si>
    <t>['film']</t>
  </si>
  <si>
    <t>blog_15_2</t>
  </si>
  <si>
    <t>Shang et al . paper ( 2005 ) was one of these reports . This book ( published in German and in Germany in 2006 ) was another . The total result is that the Swiss government stopped the reimbursement . Only later a referendum made them reinstate it , and another round of evaluation will taken place in the future . &lt;p&gt; Ernst mostly looked at chapter 9 , but I have been looking at chapter 10 . Here</t>
  </si>
  <si>
    <t>government stopped the reimbursement</t>
  </si>
  <si>
    <t>The total result is that the Swiss government stopped the reimbursement .</t>
  </si>
  <si>
    <t>['reimbursement']</t>
  </si>
  <si>
    <t>blog_15_3</t>
  </si>
  <si>
    <t>from the well-protected tanks parked in they might consider wearing body armor . &lt;h&gt; We recommend &lt;h&gt; From around the web &lt;h&gt; sound off ( 1,017 Responses ) &lt;p&gt; Rick Grimes &lt;p&gt; 1 . The U. S. stopped production of the M1 tank in the nineties . These tanks are being stored in the desert because @ @ @ @ @ @ @ @ @ @ or 8th or 24th mechanized infantry division . Plus the 2ACR turned in their</t>
  </si>
  <si>
    <t>S. stopped production of</t>
  </si>
  <si>
    <t>The U. S. stopped production of the M1 tank in the nineties .</t>
  </si>
  <si>
    <t>blog_16_0</t>
  </si>
  <si>
    <t>the Mets enough . This was his seventh appearance against them this year , including five relief outings . &lt;p&gt; Atlanta got production from most everyone during its highest-scoring game in exactly a month . Freddie Freeman stopped an 0-for-16 slide with an RBI single , Eric Hinske had his eighth career pinch-hit homer and Chipper Jones drove in a run . &lt;p&gt; McCann came into the game hitting .224 and stuck in an 0-for-17 rut . The six-time All-Star</t>
  </si>
  <si>
    <t>Freeman stopped an 0-for-16</t>
  </si>
  <si>
    <t>Freddie Freeman stopped an 0-for-16 slide with an RBI single , Eric Hinske had his eighth career pinch-hit homer and Chipper Jones drove in a run .</t>
  </si>
  <si>
    <t>blog_16_1</t>
  </si>
  <si>
    <t>48 , No. 19 LOUISIANA TECH 41 , OT &lt;p&gt; RUSTON , La . ( AP ) -- Kerwynn Williams scored on a 4-yard touchdown run to give Utah State a lead in overtime and the Aggies stopped Louisiana Tech on four plays to win and clinch at least a share of the Western Athletic Conference championship . &lt;p&gt; Chuckie Keeton threw for @ @ @ @ @ @ @ @ @ @ and two touchdowns for Utah State (</t>
  </si>
  <si>
    <t>Aggies stopped Louisiana Tech</t>
  </si>
  <si>
    <t>Kerwynn Williams scored on a 4-yard touchdown run to give Utah State a lead in overtime and the Aggies stopped Louisiana Tech on four plays to win and clinch at least a share of the Western Athletic Conference championship .</t>
  </si>
  <si>
    <t>blog_16_2</t>
  </si>
  <si>
    <t>because he could n't satisfy me . After 4 months I noticed a huge improvement in our sex life . He is more confident and the sex is better than ever . I 'm so happy Chester stopped smoking , and switched to electronic cigarettes . In more ways than one , " Electronic cigarettes also known as smokeless cigarettes are a battery powered alternative that uses nicotine water vapor rather than smoke to reduce the effect of 4000 different</t>
  </si>
  <si>
    <t>Chester stopped smoking ,</t>
  </si>
  <si>
    <t>I 'm so happy Chester stopped smoking , and switched to electronic cigarettes .</t>
  </si>
  <si>
    <t>blog_16_3</t>
  </si>
  <si>
    <t>the Democrats , Gerard said , " were moving in the right direction on renewable energy standards and a renewable energy future . The President was talking about an all-in energy strategy . Then , the Republicans stopped the renewable energy standard . And they stopped incentives . " &lt;p&gt; Gerard was thinking @ @ @ @ @ @ @ @ @ @ very important , because , " he said , " one thing I have learned is that</t>
  </si>
  <si>
    <t>Republicans stopped the renewable</t>
  </si>
  <si>
    <t>Then , the Republicans stopped the renewable energy standard .</t>
  </si>
  <si>
    <t>['standard']</t>
  </si>
  <si>
    <t>blog_16_4</t>
  </si>
  <si>
    <t>me an example of the type of change you thought had taken place , so I could determine if it would be of the magnitude required to change the definition of justice . &lt;p&gt; Because " Yahweh stopped the sun " or " Yahweh parted the Red Sea " or what you have would n't do it . &lt;p&gt; I am arguing that even if the Christian God exists @ @ @ @ @ @ @ @ @ @ the</t>
  </si>
  <si>
    <t>Yahweh stopped the sun</t>
  </si>
  <si>
    <t>Because " Yahweh stopped the sun " or " Yahweh parted the Red Sea " or what you have would n't do it .</t>
  </si>
  <si>
    <t>['sun']</t>
  </si>
  <si>
    <t>blog_17_0</t>
  </si>
  <si>
    <t>open the quick jump menu , frozen at the top or on the side @@5145849 &lt;p&gt; This month , Brazilian headlines showed an uncommon move by a national court in environmental matters . A Brazilian federal judge stopped the Belo Monte Dam on the grounds that the licenses were invalid given the lack of consultation of the indigenous population . In a subsequent press conference , Judge Souza Predente said , " only in a dictatorial regime does a government</t>
  </si>
  <si>
    <t>judge stopped the Belo</t>
  </si>
  <si>
    <t>A Brazilian federal judge stopped the Belo Monte Dam on the grounds that the licenses were invalid given the lack of consultation of the indigenous population .</t>
  </si>
  <si>
    <t>['Dam']</t>
  </si>
  <si>
    <t>blog_17_1</t>
  </si>
  <si>
    <t>the @ @ @ @ @ @ @ @ @ @ 're not going to know for certain which approach makes sense until additional data is in , " he said . &lt;p&gt; A day after BP stopped the flow of oil and gas for the first time since the Deepwater Horizon rig exploded in April , the results of a well integrity test are promising , said Kent Wells , a senior BP official . &lt;p&gt; Among the company</t>
  </si>
  <si>
    <t>BP stopped the flow</t>
  </si>
  <si>
    <t>A day after BP stopped the flow of oil and gas for the first time since the Deepwater Horizon rig exploded in April , the results of a well integrity test are promising , said Kent Wells , a senior BP official .</t>
  </si>
  <si>
    <t>blog_17_2</t>
  </si>
  <si>
    <t>was going to be released on iOS and Android @ @ @ @ @ @ @ @ @ @ not the first time music copyright issues have halted a digital release of a game . Atlantic Records stopped Hitman : Contracts from being released on Steam . Copyright for the song " Immortal " by Clutch was not renewed and this meant the game could n't be republished digitally . &lt;p&gt; Rockstar has said they will make the game available</t>
  </si>
  <si>
    <t>Records stopped Hitman :</t>
  </si>
  <si>
    <t>Atlantic Records stopped Hitman :</t>
  </si>
  <si>
    <t>['Hitman']</t>
  </si>
  <si>
    <t>blog_18_0</t>
  </si>
  <si>
    <t>planet earth , then maybe they will get smart by using new forms of energy that do not need reliance on oil . . ( " that should have happened years ago , but big oil companys stopped it . " ) the us will finally let nature take it 's course in the area , leave and let the rest of the world to deal with it . oh how i can not wait until the time comes that</t>
  </si>
  <si>
    <t>companys stopped it .</t>
  </si>
  <si>
    <t>( " that should have happened years ago , but big oil companys stopped it . " )</t>
  </si>
  <si>
    <t>blog_18_1</t>
  </si>
  <si>
    <t>farmers relied on 21.6 million horses or mules to work their fields ; by 1945 , their work was powered by 2.4 million tractors and only 11.6 million work animals . After 1960 , the U.S. Census stopped tracking working animals . 9 &lt;p&gt; It appears likely that the nature of this workload contributed to the mythologization of the work of farm women . Farm women did not receive much by the way of financial compensation ( except through their</t>
  </si>
  <si>
    <t>Census stopped tracking working</t>
  </si>
  <si>
    <t>After 1960 , the U.S. Census stopped tracking working animals .</t>
  </si>
  <si>
    <t>blog_18_2</t>
  </si>
  <si>
    <t>living room -- RACE should have no effect @ @ @ @ @ @ @ @ @ @ &lt;p&gt; A bartender at my workplace got finger-clicked by a customer during a chaotic Friday night . The bartender stopped what he was doing , walked over to them , and said in an acidic voice , " If you click at me like a dog , I will fuck your leg like a dog . " Then @@5184353 &lt;h&gt; A Step</t>
  </si>
  <si>
    <t>bartender stopped what he</t>
  </si>
  <si>
    <t>The bartender stopped what he was doing , walked over to them , and said in an acidic voice , " If you click at me like a dog , I will fuck your leg like a dog . "</t>
  </si>
  <si>
    <t>blog_18_3</t>
  </si>
  <si>
    <t>Rangers , Cardinals and Tigers , and has thrown out thirty-five @@5197453 &lt;p&gt; Those were some brutal hammer fists to the back of the head . I wonder how different that fight would have been if Dan stopped it right there for those shots . &lt;p&gt; Yelajackit Says , in 11-17-2012 at 23:53:54 from 99.73.145.182 &lt;p&gt; Get punched in the back of the head thatmany times and that will happen . Ref normally steps in and warns the fighter .</t>
  </si>
  <si>
    <t>Dan stopped it right</t>
  </si>
  <si>
    <t>I wonder how different that fight would have been if Dan stopped it right there for those shots .</t>
  </si>
  <si>
    <t>blog_19_0</t>
  </si>
  <si>
    <t>. The alternative is for the fed to inflate their way out of this swamp and render each of us a pauper in the process . &lt;p&gt; In the meantime , net illegal influx into the country stopped 3 years ago and Obama has deported far more illegals than anyone preceeding him . I know you wo n't hear that from any news outlet because Obama is the Latinos ' friend , but it 's true . Stop worrying about</t>
  </si>
  <si>
    <t>country stopped 3 years</t>
  </si>
  <si>
    <t>In the meantime , net illegal influx into the country stopped 3 years ago and Obama has deported far more illegals than anyone preceeding him .</t>
  </si>
  <si>
    <t>blog_19_1</t>
  </si>
  <si>
    <t>Inevitable Result of The Great Society MJ Mollenhour 's Blog on the 2nd Amendment , National Defense , and Terrorism &lt;p&gt; ... With the Occupy Whatever brats now vandalizing the food cart vendors , because the vendors stopped the freebies , I hardly know which euphemism to use : The Great Zombie Invasion , or The Idiocracy ? These occupy zombies lurch voraciously toward your property @ @ @ @ @ @ @ @ @ @ shooting them yet .</t>
  </si>
  <si>
    <t>vendors stopped the freebies</t>
  </si>
  <si>
    <t>Whatever brats now vandalizing the food cart vendors , because the vendors stopped the freebies , I hardly know which euphemism to use :</t>
  </si>
  <si>
    <t>['freebies']</t>
  </si>
  <si>
    <t>blog_19_2</t>
  </si>
  <si>
    <t>I choose President Obama . &lt;p&gt; July 9 , 2012 at 4:10 pm &lt;p&gt; A Southern Lady - North Carolina &lt;p&gt; Prs . Obama entered the presidency when we were headed for a cliff . His policies stopped a major depression and , even with a Republican House that did everything possible to make him fail , @ @ @ @ @ @ @ @ @ @ His decisions killed Osama . He saved the auto industries and kept thousands</t>
  </si>
  <si>
    <t>policies stopped a major</t>
  </si>
  <si>
    <t>His policies stopped a major depression and , even with a Republican House that did everything possible to make him fail ,</t>
  </si>
  <si>
    <t>blog_19_3</t>
  </si>
  <si>
    <t>her evening program this week . &lt;p&gt; Inhofe has encouraged Boxer to hold a hearing in Cushing on the proposed pipeline running from Oklahoma to the Gulf of Mexico . &lt;p&gt; Earlier this year , President Obama stopped a plan to build a pipeline from Canada through Cushing and to the Gulf , provoking massive criticism from key players in the energy industry , and from some construction unions . &lt;p&gt; However @ @ @ @ @ @ @ @</t>
  </si>
  <si>
    <t>Obama stopped a plan</t>
  </si>
  <si>
    <t>&gt; Earlier this year , President Obama stopped a plan to build a pipeline from Canada through Cushing and to the Gulf , provoking massive criticism from key players in the energy industry , and from some construction unions .</t>
  </si>
  <si>
    <t>blog_19_4</t>
  </si>
  <si>
    <t>3rd quarter , and Pomona marched down the field and looked like they were going to take it right into the end zone , but a fumble in the red zone that was recovered by the Mustangs stopped that Panther scoring threat . Ralston Valley started to march the ball right back down the field , but early in the series , Ralston Valley senior Carlos Gonzales was tackled from behind and fumbled the football . However , unlike the</t>
  </si>
  <si>
    <t>Mustangs stopped that Panther</t>
  </si>
  <si>
    <t>3rd quarter , and Pomona marched down the field and looked like they were going to take it right into the end zone , but a fumble in the red zone that was recovered by the Mustangs stopped that Panther scoring threat .</t>
  </si>
  <si>
    <t>['threat']</t>
  </si>
  <si>
    <t>blog_20_0</t>
  </si>
  <si>
    <t>fun , here is my favorite clip of Stephen Baldwin in one of the @@5128359 &lt;h&gt; So You Want to Be a Wizard ( digest ) : Young Wizards , Book One : 1 &lt;p&gt; One thing stopped Nita 's hand as it ran along the bookshelf . She looked and located that one of the textbooks experienced a free thread at the leading of its backbone . It was 1 of individuals So You Want to Be a .</t>
  </si>
  <si>
    <t>thing stopped Nita 's</t>
  </si>
  <si>
    <t>&gt; One thing stopped Nita 's hand as it ran along the bookshelf .</t>
  </si>
  <si>
    <t>blog_20_1</t>
  </si>
  <si>
    <t>rough week started Monday when he apologized for remarks he posted about the Colorado shootings on his Facebook page . &lt;p&gt; In his original post he said lives were lost because no one in the movie theater stopped the shooter , who killed 12 and injured dozens more . &lt;p&gt; After several attempts to explain the comments that many took as a criticism of the victims , Pearce wrote , " there comes a time when explaining stops making sense</t>
  </si>
  <si>
    <t>theater stopped the shooter</t>
  </si>
  <si>
    <t>In his original post he said lives were lost because no one in the movie theater stopped the shooter , who killed 12 and injured dozens more .</t>
  </si>
  <si>
    <t>['shooter']</t>
  </si>
  <si>
    <t>blog_20_2</t>
  </si>
  <si>
    <t>clear , but technically she was " confused , " because when asked her name , the date , and her location , she failed to answer . &lt;p&gt; During the next shift , Helen 's heart stopped beating . But despite talking with the doctors about her advanced age and the poor state of her health , her family had nonetheless decided that we should " do everything we can " for her , and so Helen died in</t>
  </si>
  <si>
    <t>During the next shift , Helen 's heart stopped beating .</t>
  </si>
  <si>
    <t>blog_20_3</t>
  </si>
  <si>
    <t>case . . . . fine . Just have him say that . Have him explain why his time in college and w/Jessica is now tainted b/c I do n't get it . &lt;p&gt; Even if Sam stopped hunting for the year ; he was still a hunter . I 'm not sure why his time w/Amelia would be viewed as completely normal when he knew Crowley or something other demon could bother him whenever they chose . Or possess</t>
  </si>
  <si>
    <t>Sam stopped hunting for</t>
  </si>
  <si>
    <t>&gt; Even if Sam stopped hunting for the year ;</t>
  </si>
  <si>
    <t>blog_20_4</t>
  </si>
  <si>
    <t>AFTER someone 's ready to say them . See ? Psychology . &lt;p&gt; Also it was n't about the ponds having kids . Again . It was more Rory wants kids he can raise demon 's run stopped Amy from having them , she wanted so badly for him to have the kids though she ca n't so she dumps him and he gets all angry about it because he does n't know why and she explains it to him</t>
  </si>
  <si>
    <t>run stopped Amy from</t>
  </si>
  <si>
    <t>wants kids he can raise demon 's run stopped Amy from having them , she wanted so badly for him to have the kids though she ca n't so she dumps him</t>
  </si>
  <si>
    <t>['Amy']</t>
  </si>
  <si>
    <t>blog_20_5</t>
  </si>
  <si>
    <t>when they lost 2-1 to the Adirondack Phantoms ( Flyers affiliate ) . &lt;p&gt; For the first time in their last eight games , the Admirals refused to let in a first period goal . Frederik Andersen stopped all 7 shots he saw and the team killed the only penalty they took for the period . The Ads out shot the Phantoms 9-7 in the first and things seemed to be going well for the team , but they had</t>
  </si>
  <si>
    <t>Andersen stopped all 7</t>
  </si>
  <si>
    <t>Frederik Andersen stopped all 7 shots he saw and the team killed the only penalty they took for the period .</t>
  </si>
  <si>
    <t>blog_20_6</t>
  </si>
  <si>
    <t>Washington 's leadership , it was up to Thompson to push the stadium bill through Springfield . &lt;p&gt; We know the rest @ @ @ @ @ @ @ @ @ @ Tampa ... Speaker Michael Madigan stopped the legislative clock while Thompson worked the floor for votes for the stadium bill ... and the Sox moved into their new ballpark in 1991 . &lt;p&gt; U.S. Cellular Field is our baseball home away from home . I like the fact</t>
  </si>
  <si>
    <t>Madigan stopped the legislative</t>
  </si>
  <si>
    <t>Speaker Michael Madigan stopped the legislative clock while Thompson worked the floor for votes for the stadium bill ... and the Sox moved into their new ballpark in 1991 .</t>
  </si>
  <si>
    <t>blog_20_7</t>
  </si>
  <si>
    <t>grinder with an 80 grit sanding disk and proceeded to try to uncover more information about the unexplained patch that showed up on the stem . Turned out that the patch ended just below where the crew stopped heavy sanding . And the craters below the patch turned out to be more of the gel coat blisters like we saw along the water line except these were a lot larger . &lt;p&gt; a close-up look at the craters &lt;p&gt; Since</t>
  </si>
  <si>
    <t>crew stopped heavy sanding</t>
  </si>
  <si>
    <t>Turned out that the patch ended just below where the crew stopped heavy sanding .</t>
  </si>
  <si>
    <t>['sanding']</t>
  </si>
  <si>
    <t>blog_20_8</t>
  </si>
  <si>
    <t>Jennings had possession of the ball @ @ @ @ @ @ @ @ @ @ belongs to Tate , the offensive player . The result of the play was a touchdown . Replay Official Howard Slavin stopped the game for an instant replay review . The aspects of the play that were reviewable included if the ball hit the ground and who had possession of the ball . In the end zone , a ruling of a simultaneous catch</t>
  </si>
  <si>
    <t>Replay Official Howard Slavin stopped the game for an instant replay review .</t>
  </si>
  <si>
    <t>blog_20_9</t>
  </si>
  <si>
    <t>Maker Studios because the network and production company " suddenly insisted on owning part of =3 intellectual property , " =3 being his hit show . When Johnson refused to give Maker Studios ownership , Maker Studios stopped production of Johnson 's Your Favorite Martian album , which was scheduled to come out later in 2012 . The halting of his album was the last straw for Johnson , it seems . &lt;p&gt; Maker Studios , however , is saying</t>
  </si>
  <si>
    <t>Studios stopped production of</t>
  </si>
  <si>
    <t>When Johnson refused to give Maker Studios ownership , Maker Studios stopped production of Johnson 's Your Favorite Martian album , which was scheduled to come out later in 2012 .</t>
  </si>
  <si>
    <t>blog_21_0</t>
  </si>
  <si>
    <t>ruined my game of warship . " He grumbled as he got away from the bushes and stepped through the front door . " Becky ! Two weirdos are here to see you ! " &lt;p&gt; Figuro stopped his mime act . " Weirdos ? " &lt;p&gt; Marco shrugged as he walked towards the porch . " The kid speaks the truth . " A glimmer of light in the corner of his eye distracted Marco for a second .</t>
  </si>
  <si>
    <t>Figuro stopped his mime</t>
  </si>
  <si>
    <t>&lt;p&gt; Figuro stopped his mime act . "</t>
  </si>
  <si>
    <t>blog_21_1</t>
  </si>
  <si>
    <t>possession of the ball . Under the rule for simultaneous catch , the ball belongs to Tate , the offensive player . The result of the play was a touchdown . &lt;p&gt; " Replay Official Howard Slavin stopped the game for an instant replay review . The aspects of the play that were reviewable included if the ball hit the ground and who had possession of the ball . In the end zone , a ruling of a simultaneous catch</t>
  </si>
  <si>
    <t>blog_21_2</t>
  </si>
  <si>
    <t>( I tried to find a copy of the ' statement ' but I could n't . They do n't reference it or the names of the officials , which is what they DID do when UNRWA stopped the operations after some aid workers were killed and injured by Israeli ground fire ) . &lt;p&gt; Anyway , I said all of that say that because of the general history of the Hamas organization , which , like Hezbollah has always</t>
  </si>
  <si>
    <t>UNRWA stopped the operations</t>
  </si>
  <si>
    <t>They do n't reference it or the names of the officials , which is what they DID do when UNRWA stopped the operations after some aid workers were killed and injured by Israeli ground fire ) .</t>
  </si>
  <si>
    <t>blog_21_3</t>
  </si>
  <si>
    <t>on appeal . In 1980 , a carefully worded bill known as the Lasher Amendment was proposed in New York , altering state law to grant conservatorships for cult members . Only a veto by the governor stopped the Lasher Amendment from being signed into law . Significantly , the anti-cult legislation of the 1970s made the converse claims of Judge Glant . Advocates of conservatorships claimed that beliefs that were nominally religious were actually a form of insanity .</t>
  </si>
  <si>
    <t>governor stopped the Lasher</t>
  </si>
  <si>
    <t>Only a veto by the governor stopped the Lasher Amendment from being signed into law .</t>
  </si>
  <si>
    <t>['Amendment']</t>
  </si>
  <si>
    <t>blog_22_0</t>
  </si>
  <si>
    <t>particular need @ @ @ @ @ @ @ @ @ @ is stacked against them or not . Thanks for giving us a real choice . &lt;p&gt; On June 25 , 1962 , the Supreme Court stopped school prayer . Ronald Reagan said , March 6 , 1984 : " From the early days of the American colonies , prayer in schools was practiced and revered as an important tradition . Indeed , for nearly 2 centuries of our</t>
  </si>
  <si>
    <t>blog_22_1</t>
  </si>
  <si>
    <t>knockout artist Edwin Valero back in 2010 . &lt;p&gt; It was the last fight of Valero 's career and he came into the fight with a perfect 26-0 , 26 KO record . Not surprisingly , Valero stopped DeMarco in a one-sided fight in the 9th round , even though Valero looked haggard , like he had n't slept in days . He was simply too strong for DeMarco . &lt;p&gt; DeMarco said " I think I had an even</t>
  </si>
  <si>
    <t>Valero stopped DeMarco in</t>
  </si>
  <si>
    <t>Not surprisingly , Valero stopped DeMarco in a one-sided fight in the 9th round , even though Valero looked haggard , like he had n't slept in days .</t>
  </si>
  <si>
    <t>['DeMarco']</t>
  </si>
  <si>
    <t>blog_22_2</t>
  </si>
  <si>
    <t>Orleans were told to leave ahead of the storm . Mississippi Gov . Phil Bryant , Florida Gov . Rick Scott and Alabama Gov . Robert Bentley also declared states of emergency . &lt;p&gt; The oncoming storm stopped work on rigs that account for 24 percent of daily oil production in the U.S. portion of the Gulf of Mexico and 8 percent of daily natural gas production there , the federal Bureau of Safety and Environmental Enforcement said in its</t>
  </si>
  <si>
    <t>storm stopped work on</t>
  </si>
  <si>
    <t>&gt; The oncoming storm stopped work on rigs that account for 24 percent of daily oil production in the U.S. portion of the Gulf of Mexico and 8 percent of daily natural gas production there , the federal Bureau of Safety and Environmental Enforcement said in its</t>
  </si>
  <si>
    <t>blog_22_3</t>
  </si>
  <si>
    <t>they do their thing and it 's a great thing , but I personally believe in just a nice choice chuck . " &lt;p&gt; Rocky Balboa does n't train in the cooler . " Sides of beef stopped 30 years ago ... so all beef comes in primal cuts , like chuck , rib , loin , round , and then you take it from there and break it down into the steaks or roasts . " &lt;h&gt; Discussion :</t>
  </si>
  <si>
    <t>beef stopped 30 years</t>
  </si>
  <si>
    <t>" Sides of beef stopped 30 years ago ... so all beef comes in primal cuts , like chuck , rib , loin , round , and then you take it from there and break it down into the steaks or roasts . "</t>
  </si>
  <si>
    <t>blog_22_4</t>
  </si>
  <si>
    <t>are sodomizing you ? Take these pills , you 'll be fine . Lost your job , house , family , and life ? Life on the street in painless with this powder . &lt;p&gt; The Taliban stopped all opium production in Afganistan one year before the U.S. attacked . A couple months after the U.S. attacks , opium production resumed and increased dramatically . Now Afganistan produces about 95% of the world 's opium ! I friend of mine</t>
  </si>
  <si>
    <t>Taliban stopped all opium</t>
  </si>
  <si>
    <t>The Taliban stopped all opium production in Afganistan one year before the U.S. attacked .</t>
  </si>
  <si>
    <t>blog_22_5</t>
  </si>
  <si>
    <t>blog_22_6</t>
  </si>
  <si>
    <t>all about money . &lt;p&gt; That is not what happened at all . The publisher is n't ALWAYS the bad guy ( as most gamers seem to feel ) . Kerberos had multiple extensions , eventually Paradox stopped the extensions . The game was late not early . &lt;p&gt; Kerberos was saying on its forums 18 months before release that the game was more or less done , then 18 months later it was in pre-alpha stage , you think</t>
  </si>
  <si>
    <t>Paradox stopped the extensions</t>
  </si>
  <si>
    <t>Kerberos had multiple extensions , eventually Paradox stopped the extensions .</t>
  </si>
  <si>
    <t>['extensions']</t>
  </si>
  <si>
    <t>blog_22_7</t>
  </si>
  <si>
    <t>story " and she would launch into this tirade of verbiage that always made me sorry I asked . &lt;p&gt; @ @ @ @ @ @ @ @ @ @ made a face at her so Sonny stopped her car and said , " why did you do that " and then Carl came over and said , " yeah , why did you do that " and Dolly would be like , " I did n't do that "</t>
  </si>
  <si>
    <t>Sonny stopped her car</t>
  </si>
  <si>
    <t>so Sonny stopped her car and said , " why did you do that " and then Carl came over and said , " yeah , why did you do that " and Dolly would be like , " I did n't do that "</t>
  </si>
  <si>
    <t>blog_23_0</t>
  </si>
  <si>
    <t>those Akhal-Tekes could never have completed that 1932 trek from Ashgabat to Moscow--something around 4800 km in 84 days--unless the riders traveled mostly at night . &lt;p&gt; So humidity definitely worries me ; humidity and swampy ground stopped the Mongol horsemen and killed off most of the early equine imports to Central America . The import survivors bred on as slab-sided , heat-radiating little weeds like the ones in today 's Cuba . They are n't capable of heavy work</t>
  </si>
  <si>
    <t>ground stopped the Mongol</t>
  </si>
  <si>
    <t>humidity and swampy ground stopped the Mongol horsemen and killed off most of the early equine imports to Central America .</t>
  </si>
  <si>
    <t>['horsemen']</t>
  </si>
  <si>
    <t>blog_23_1</t>
  </si>
  <si>
    <t>" Immigration , building of mosques : REFERENDUM ! " &lt;p&gt; By this first major action , Gnration Identitaire places itself in the forefront of @ @ @ @ @ @ @ @ @ @ Charles Martel stopped the Arabs in Poitiers in a heroic battle which saved our country from the Musulman invasion . It was October 25th , 732 . Now it is 2012 and we face the same choice : live free or die . Our generation</t>
  </si>
  <si>
    <t>Martel stopped the Arabs</t>
  </si>
  <si>
    <t>Charles Martel stopped the Arabs in Poitiers in a heroic battle which saved our country from the Musulman invasion .</t>
  </si>
  <si>
    <t>['Arabs']</t>
  </si>
  <si>
    <t>blog_23_2</t>
  </si>
  <si>
    <t>slowing down it picked up speed and drove through the herd , killing 12 goats . &lt;p&gt; Driving through the herd , the front bumper including registration plate was ripped from the car . The Israeli settler stopped his car to retrieve his plate from the ground . As Mershid saw the armed settler he got scared and ran away . &lt;p&gt; The whole incident was witnessed by Muhamad 's nephew , who was standing some 50 metres from the</t>
  </si>
  <si>
    <t>settler stopped his car</t>
  </si>
  <si>
    <t>The Israeli settler stopped his car to retrieve his plate from the ground .</t>
  </si>
  <si>
    <t>blog_23_3</t>
  </si>
  <si>
    <t>2012 at 11:48 am &lt;p&gt; sleeper &lt;p&gt; .... because defensive war is so much more fun than offensive war . &lt;p&gt; You Test/Goon grunts are totally retarded -- all of you . The only reason your leaders stopped the offensive is their fear , there will be too soon nothing left for them to justify their blue standings . &lt;p&gt; -a- is laughable at this point . they were n't able to defend 3 regions and now are saying "</t>
  </si>
  <si>
    <t>leaders stopped the offensive</t>
  </si>
  <si>
    <t>The only reason your leaders stopped the offensive is their fear , there will be too soon nothing left for them to justify their blue standings .</t>
  </si>
  <si>
    <t>blog_23_4</t>
  </si>
  <si>
    <t>many people both republicans and democrats that were against the war in Iraq and the policy of Bush in trying to bring a representative type of government to the area . It may not work because Obama stopped some of it on political grounds . Bringing a representative government to Germany and Japan after WWII worked to the extent that both countries have become peaceful nations . So why not try it elsewhere ? At least Bush tried . What</t>
  </si>
  <si>
    <t>Obama stopped some of</t>
  </si>
  <si>
    <t>It may not work because Obama stopped some of it on political grounds .</t>
  </si>
  <si>
    <t>blog_23_5</t>
  </si>
  <si>
    <t>the city has broken ground on their wasteful and ill-conceived project . H &lt;p&gt; Gail , perhaps in 2030 the Council @ @ @ @ @ @ @ @ @ @ on Grant like where the train stopped 50 years ago ) after many riders gradually say as looking out the window as the train slows to pass Grant , " Wow , what a funny looking main street , why did n't the dumb Council decide back in 2010</t>
  </si>
  <si>
    <t>train stopped 50 years</t>
  </si>
  <si>
    <t>H &lt;p&gt; Gail , perhaps in 2030 the Council @ @ @ @ @ @ @ @ @ @ on Grant like where the train stopped 50 years ago ) after many riders gradually say as looking out the window as the train slows to pass Grant , " Wow , what a funny looking main street , why did n't the dumb Council decide back in 2010</t>
  </si>
  <si>
    <t>blog_23_6</t>
  </si>
  <si>
    <t>in Lebanon died and I 'm not sure who it is yet " . &lt;p&gt; I went back to check if there 's an announcement , but there was n't anything yet . Then the Syrian channels stopped their programs . My heart skipped a beat . It happened . I knew it happened before they @ @ @ @ @ @ @ @ @ @ it . I froze . &lt;p&gt; I told my family and they did n't</t>
  </si>
  <si>
    <t>channels stopped their programs</t>
  </si>
  <si>
    <t>Then the Syrian channels stopped their programs .</t>
  </si>
  <si>
    <t>blog_24_0</t>
  </si>
  <si>
    <t>their abuses and cruelty . Her father the head of a local school , she became the rallying cry in support of educating young women in the Middle East . &lt;p&gt; In early October , three men stopped a vehicle provided for Malala to get to school safely . The men were dressed as police officers . When they confirmed Malala 's identity , they opened fire , shooting her in the head and striking two other girls riding alongside</t>
  </si>
  <si>
    <t>men stopped a vehicle</t>
  </si>
  <si>
    <t>In early October , three men stopped a vehicle provided for Malala to get to school safely .</t>
  </si>
  <si>
    <t>blog_24_1</t>
  </si>
  <si>
    <t>of .. &lt;p&gt; Comment by Barb &lt;p&gt; October 9 , 2012 @ 12:18 PM &lt;p&gt; Please consider going back to the old Webshots . It was a great site and easy to use . My security software stopped the new photo manager from downloading ... that does n't give me a good feeling . I miss Webshots already and am hoping the old Webshots photo manager @ @ @ @ @ @ @ @ @ @ n't add to it</t>
  </si>
  <si>
    <t>software stopped the new</t>
  </si>
  <si>
    <t>My security software stopped the new photo manager from downloading ...</t>
  </si>
  <si>
    <t>['manager']</t>
  </si>
  <si>
    <t>blog_25_0</t>
  </si>
  <si>
    <t>drive , ending in a New England touchdown . That was followed by an 82-yard touchdown drive , with 54 yards coming via highly questionable penalties ( and another 15 via actual penalty ) . After Buffalo stopped New England 's first second-half drive , they gave the ball to Brady with another short field - this @ @ @ @ @ @ @ @ @ @ penalty - and the Pats scored a touchdown . Buffalo gave up 60</t>
  </si>
  <si>
    <t>Buffalo stopped New England</t>
  </si>
  <si>
    <t>After Buffalo stopped New England 's first second-half drive , they gave the ball to Brady with another short field - this @ @ @ @ @ @ @ @ @ @</t>
  </si>
  <si>
    <t>blog_25_1</t>
  </si>
  <si>
    <t>&lt;p&gt; They pulled Thunderbolt , unfortunately . @@5122974 &lt;h&gt; Friday , June 22 , 2012 &lt;h&gt; Breaking News Man Gets Out of Station Wagon , Pees in the Middle of the Street &lt;p&gt; Earlier today a man stopped his station wagon at an intersection in Capitol Hill , got out of the vehicle , brandished his penis , and peed in the middle of the street . He peed the Skykomish River . Then he drove off . Onlookers watched</t>
  </si>
  <si>
    <t>man stopped his station</t>
  </si>
  <si>
    <t>&gt; Earlier today a man stopped his station wagon at an intersection in Capitol Hill , got out of the vehicle , brandished his penis , and peed in the middle of the street .</t>
  </si>
  <si>
    <t>blog_25_2</t>
  </si>
  <si>
    <t>27 consecutive drives without an offensive TD , but a coach 's challenge with 8:42 left to play led to a reversal and a Davone Bess TD in the right corner of the endzone . The Dolphins stopped the Bills ' ensuing drive , forcing a 52-yard punt that went out at the 1-yard line . With 99 yards to go , Miami survived a near-safety to march near midfield . However , an acrobatic interception by safety Jarius Byrd</t>
  </si>
  <si>
    <t>Dolphins stopped the Bills</t>
  </si>
  <si>
    <t>The Dolphins stopped the Bills ' ensuing drive , forcing a 52-yard punt that went out at the 1-yard line .</t>
  </si>
  <si>
    <t>blog_25_3</t>
  </si>
  <si>
    <t>prosecution when monitoring elections abroad , we must guarantee the same to citizens of other nations serving as election observers in the U.S. -- Texas included . " &lt;p&gt; Neither the State Department nor Aikon 's op-ed stopped the hysteria . Maricopa County Attorney Bill Montgomery sent a letter on October 26 warning he would not be permitting foreign observers in polling places @ @ @ @ @ @ @ @ @ @ a letter reminding OSCE their observers were</t>
  </si>
  <si>
    <t>op-ed stopped the hysteria</t>
  </si>
  <si>
    <t>Neither the State Department nor Aikon 's op-ed stopped the hysteria .</t>
  </si>
  <si>
    <t>['hysteria']</t>
  </si>
  <si>
    <t>blog_25_4</t>
  </si>
  <si>
    <t>Paper money versus gold &lt;p&gt; Under what scenario would paper money beat gold , @ @ @ @ @ @ @ @ @ @ The answer is clear , in my view : If the central banks stopped the printing press and stopped depressing interest rates artificially and fully accepted the consequences for other asset classes and the economy . If the central banks decided to defend the value of their paper money and credibly assigned a greater importance to</t>
  </si>
  <si>
    <t>banks stopped the printing</t>
  </si>
  <si>
    <t>The answer is clear , in my view : If the central banks stopped the printing press and stopped depressing interest rates artificially and fully accepted the consequences for other asset classes and the economy .</t>
  </si>
  <si>
    <t>blog_25_5</t>
  </si>
  <si>
    <t>and states , funding the governments , propping up asset prices , and creating short-term growth spurts . &lt;p&gt; The big gold bull market of the 1970s ended harshly in 1980 , when then Fed-chairman Paul Volcker stopped the printing press , let interest rates shoot up , and looked on as the economy slipped into recession . The paper dollar enjoyed a revival and the gold price tanked . &lt;p&gt; My view is that this is exceedingly unlikely to</t>
  </si>
  <si>
    <t>Volcker stopped the printing</t>
  </si>
  <si>
    <t>&gt; The big gold bull market of the 1970s ended harshly in 1980 , when then Fed-chairman Paul Volcker stopped the printing press , let interest rates shoot up , and looked on as the economy slipped into recession .</t>
  </si>
  <si>
    <t>['press']</t>
  </si>
  <si>
    <t>blog_25_6</t>
  </si>
  <si>
    <t>This greatly limits your chances to get face views of the bride and groom during the ceremony . &lt;p&gt; Last year I played for a wedding where the photographer got too bold in shooting and the minister stopped the ceremony to banish the photographer from the building for the remainder of the ceremony . It was ugly , but keep in mind that the minister has that right because it is seen as a sacred ceremony . &lt;p&gt; Be certain</t>
  </si>
  <si>
    <t>minister stopped the ceremony</t>
  </si>
  <si>
    <t>Last year I played for a wedding where the photographer got too bold in shooting and the minister stopped the ceremony to banish the photographer from the building for the remainder of the ceremony .</t>
  </si>
  <si>
    <t>['ceremony']</t>
  </si>
  <si>
    <t>blog_26_0</t>
  </si>
  <si>
    <t>middle of the highway separating us from oncoming cars I felt everything would be fine . Narda said she was waiting for the pain to hit . When we came to a grinding halt and the car stopped Narda discovered she could restart the car and went off chasing the truck that hit us . I could not believe it but of course it is such a Narda thing to do . The back wheel was broken , we were</t>
  </si>
  <si>
    <t>car stopped Narda discovered</t>
  </si>
  <si>
    <t>When we came to a grinding halt and the car stopped Narda discovered she could restart the car and went off chasing the truck that hit us .</t>
  </si>
  <si>
    <t>blog_26_1</t>
  </si>
  <si>
    <t>you , wonderful writer guy , but for me ... I 'm convinced that there is a chem imbalance in some families . &lt;p&gt; Do n't say that you 'll never try the meds . My meds stopped my high highs and my low lows that I thought EVERYONE had . Turns out my dad is bipolar and I have a touch of it . Go with your non-med plan for as long as it works , but God gave</t>
  </si>
  <si>
    <t>meds stopped my high</t>
  </si>
  <si>
    <t>My meds stopped my high highs and my low lows that I thought EVERYONE had .</t>
  </si>
  <si>
    <t>['highs']</t>
  </si>
  <si>
    <t>blog_26_2</t>
  </si>
  <si>
    <t>O'Reilly and Hannity folks of that ilk , but they are hindered by needing to be politically correct to a degree . &lt;p&gt; IanJMacDonald &lt;p&gt; You people are being trolled . G. Gordon Liddy 's radio show stopped broadcasting in July 2012 . &lt;p&gt; It never happened . &lt;p&gt; Advisor &lt;p&gt; " I cried last night G. I cried for hours " . How many more nights are there in the coming 4 years ? Each morning of these nights</t>
  </si>
  <si>
    <t>show stopped broadcasting in</t>
  </si>
  <si>
    <t>G. Gordon Liddy 's radio show stopped broadcasting in July 2012 .</t>
  </si>
  <si>
    <t>blog_26_3</t>
  </si>
  <si>
    <t>Oregon 's top rusher was quarterback Marcus Mariota , who ran for 89 yards . Mariota , a redshirt freshman who had been getting Heisman buzz , threw for 207 yards and a touchdown . &lt;p&gt; Stanford stopped what appeared to be a sure first-quarter Oregon touchdown drive when Mariota took off on a 77-yard keeper to the Stanford 15 . But the Ducks could n't get much closer , and Stanford got the stop when Oregon went for it</t>
  </si>
  <si>
    <t>Stanford stopped what appeared</t>
  </si>
  <si>
    <t>Stanford stopped what appeared to be a sure first-quarter Oregon touchdown drive when Mariota took off on a 77-yard keeper to the Stanford 15 .</t>
  </si>
  <si>
    <t>blog_26_4</t>
  </si>
  <si>
    <t>you 're a 100 percent . This was the first time I had to pull out and I think it was the right hand I hit Chazz Witherspoon with in the third round right before the ref stopped it . That 's when I believe I hurt my knuckle . &lt;p&gt; Luke Thomas : Absent sparring or @ @ @ @ @ @ @ @ @ @ part of the plan for maximizing the time off ? &lt;p&gt; Seth Mitchell</t>
  </si>
  <si>
    <t>ref stopped it .</t>
  </si>
  <si>
    <t>I hit Chazz Witherspoon with in the third round right before the ref stopped it .</t>
  </si>
  <si>
    <t>blog_26_5</t>
  </si>
  <si>
    <t>what they were doing . I could n't find what I was looking for and left the store . &lt;p&gt; The other store I went to I asked the same question . This time , the employee stopped what they were doing , took me to the @ @ @ @ @ @ @ @ @ @ could help me with . What a difference . I have a much better perception of the second employee than the first and</t>
  </si>
  <si>
    <t>employee stopped what they</t>
  </si>
  <si>
    <t>This time , the employee stopped what they were doing , took me to the @ @ @ @ @ @ @ @ @ @</t>
  </si>
  <si>
    <t>blog_26_6</t>
  </si>
  <si>
    <t>turn @ @ @ @ @ @ @ @ @ @ decks C and D. They then continued turning cards in decks to C and D until the game ended . During the study , the experimenter stopped the game several times to ask participants about the decks . The participants were connected to a skin conductance sensor to measure their SCR ( skin conductance response ) . Their SCR readings were elevated when they played decks A and B</t>
  </si>
  <si>
    <t>experimenter stopped the game</t>
  </si>
  <si>
    <t>During the study , the experimenter stopped the game several times to ask participants about the decks .</t>
  </si>
  <si>
    <t>blog_27_0</t>
  </si>
  <si>
    <t>Friday night at the Androscoggin Bank Colisee in Portland , ME . &lt;p&gt; Freddie Hamilton registered his first two professional assists , Sebastian Stalberg scored his team leading third goal of the season , and Alex Stalock stopped 22-of-29 shots for the Sharks , who have now lost 11 consecutive road games and fell to 0-2-0-1 . &lt;p&gt; The Pirates took an early 1-0 lead at 1:52 on a shorthanded goal by Brett Hextall , who ripped a shot into</t>
  </si>
  <si>
    <t>Stalock stopped 22-of-29 shots</t>
  </si>
  <si>
    <t>Freddie Hamilton registered his first two professional assists , Sebastian Stalberg scored his team leading third goal of the season , and Alex Stalock stopped 22-of-29 shots for the Sharks , who have now lost 11 consecutive road games and fell to 0-2-0-1 .</t>
  </si>
  <si>
    <t>blog_27_1</t>
  </si>
  <si>
    <t>did not , however , yield the lead until Seal Cove came through an opening on the inside and kicked away to capture the victory by one length . After one mile in 1:37.59 , the winner stopped the clock at 1:43.47 . &lt;p&gt; Having passed through his state-bred conditions on the NYRA circuit as a sophomore in 2010 , Abilio secured his first open company allowance victory by open lengths going a mile on turf at Aqueduct in November</t>
  </si>
  <si>
    <t>winner stopped the clock</t>
  </si>
  <si>
    <t>After one mile in 1:37.59 , the winner stopped the clock at 1:43.47 .</t>
  </si>
  <si>
    <t>blog_27_2</t>
  </si>
  <si>
    <t>or buying groceries at the market , or attending his kid 's soccer game , you would n't think anything out of @ @ @ @ @ @ @ @ @ @ Sept. 18th , when Kris stopped his express bus full of passengers , pulled over curbside on a busy downtown street during morning rush hour , got off the bus he was driving , and gave his comfortable leather shoes to a barefoot homeless man walking the streets</t>
  </si>
  <si>
    <t>Kris stopped his express</t>
  </si>
  <si>
    <t>Sept. 18th , when Kris stopped his express bus full of passengers , pulled over curbside on a busy downtown street during morning rush hour , got off the bus he was driving , and gave his comfortable leather shoes to a barefoot homeless man walking the streets</t>
  </si>
  <si>
    <t>blog_27_3</t>
  </si>
  <si>
    <t>a busy downtown street during morning rush hour , got off the bus he was driving , and gave his comfortable leather shoes to a barefoot homeless man walking the streets . &lt;p&gt; Passengers on the bus stopped their usual chatter , looked up from their books , some grumbled under their breath about ' why they were stopping ' ? " What 's going on ? , I 'm going to be late ... " and such , as</t>
  </si>
  <si>
    <t>bus stopped their usual</t>
  </si>
  <si>
    <t>Passengers on the bus stopped their usual chatter , looked up from their books , some grumbled under their breath about ' why they were stopping ' ?</t>
  </si>
  <si>
    <t>blog_27_4</t>
  </si>
  <si>
    <t>log : Saturday , Nov. 17 , 2012 &lt;p&gt; The following were compiled from reports prepared by the Ukiah Police Department . To anonymously report crime information , call 463-6205 . &lt;p&gt; DUI ARREST -- An officer stopped a vehicle in the 200 block of West Mill Street at 12:24 p.m . Wednesday and arrested Michelle Ceja , 38 , no city of residence given , on suspicion of driving under the influence . &lt;p&gt; MAN LYING ON TRACKS --</t>
  </si>
  <si>
    <t>An officer stopped a vehicle in the 200 block of West Mill Street at 12:24</t>
  </si>
  <si>
    <t>blog_27_5</t>
  </si>
  <si>
    <t>that day . I also believe that the angels tapped me on the shoulder and whispered in my ear ( so to speak ) telling me something was very wrong . And I truly believe that angels stopped Aimee to talk to me that day ... without her bravery and quick thinking my daughter would not be with us today . &lt;p&gt; sally - I am so , so sorry for your loss . Thank you so much for bravely</t>
  </si>
  <si>
    <t>angels stopped Aimee to</t>
  </si>
  <si>
    <t>And I truly believe that angels stopped Aimee to talk to me that day ... without her bravery and quick thinking my daughter would not be with us today .</t>
  </si>
  <si>
    <t>['Aimee']</t>
  </si>
  <si>
    <t>blog_27_6</t>
  </si>
  <si>
    <t>to Murrieta fire Spokesperson Matt Corelli . @ @ @ @ @ @ @ @ @ @ fire coming from three windows of a downstairs apartment , " Corelli said in a news release . " Crews stopped the fire 's progress and reported knockdown twelve minutes after they arrived . " &lt;p&gt; Prior to crews ' arrival , Corelli said a resident pulled a child from the apartment . The child , whose age was not provided , was</t>
  </si>
  <si>
    <t>Crews stopped the fire</t>
  </si>
  <si>
    <t>" Crews stopped the fire 's progress and reported knockdown twelve minutes after they arrived . "</t>
  </si>
  <si>
    <t>blog_27_7</t>
  </si>
  <si>
    <t>have the grasshopper gene or genius and have painted it wildly first you might make it on that - oops forgot the market for modern art is about to brake down because all those recently impoverished gamblers stopped their " collecting " wholesale &lt;p&gt; - as long as your judgement of human beings remains within the parameters of decency I think a system that is stupid enough to be exploitable deserves it - after all I am from the generation</t>
  </si>
  <si>
    <t>gamblers stopped their "</t>
  </si>
  <si>
    <t>forgot the market for modern art is about to brake down because all those recently impoverished gamblers stopped their " collecting " wholesale &lt;p&gt; - as long as your judgement of human beings remains within the parameters of decency</t>
  </si>
  <si>
    <t>['p']</t>
  </si>
  <si>
    <t>blog_28_0</t>
  </si>
  <si>
    <t>report that her miniature poodle was attacked by a larger dog . The owner of the attacking dog agreed to pay the miniature poodle 's owner 's $1,300 veterinarian bill . &lt;p&gt; At 5:01 p.m. , police stopped a motor vehicle for making an illegal left turn at the intersection of Essex and North streets . Julio A. Ramirez , 30 , of 82 Grant St. , Lynn , was arrested on a charge of unlicensed operation of a motor</t>
  </si>
  <si>
    <t>At 5:01 p.m. , police stopped a motor vehicle for making an illegal left turn at the intersection of Essex and North streets .</t>
  </si>
  <si>
    <t>blog_28_1</t>
  </si>
  <si>
    <t>her like a cloak . By the time she reached the last door her eyes were watering . Decay , yes , and a dark undercurrent of hatred . &lt;p&gt; What she found in the last room stopped her cold . &lt;p&gt; A kitchen , with clean yellow linoleum and freshly painted white cabinets . Pink and blue streamers hung from the ceiling . A clot of bright baloons floated above a blue formica table . Around the table sat</t>
  </si>
  <si>
    <t>room stopped her cold</t>
  </si>
  <si>
    <t>&gt; What she found in the last room stopped her cold .</t>
  </si>
  <si>
    <t>blog_28_2</t>
  </si>
  <si>
    <t>. I then went to bed , and , strange as it may seem , I think , slept . When I saw light , it was time to contrive what I should do . Though God stopped my speech , he left me my hand : I enjoyed a mercy , which was not granted to my dear friend Lawrence , who now , perhaps , overlooks me , as I am writing , and @ @ @ @</t>
  </si>
  <si>
    <t>God stopped my speech</t>
  </si>
  <si>
    <t>Though God stopped my speech , he left me my hand :</t>
  </si>
  <si>
    <t>blog_28_3</t>
  </si>
  <si>
    <t>. In this week 's segment of King 5 News ' Parent to Parent series , ParentMap Editor Linda Morgan has tips @@5182781 &lt;h&gt; Post navigation &lt;h&gt; Last visit to Houston for a while &lt;p&gt; The Bucs stopped some of the bleeding today with an impressive 8-1 win over the Astros . They mashed out 18 hits in the last NL matchup between the two teams , and came one win closer to reached that elusive 82nd . &lt;p&gt; It</t>
  </si>
  <si>
    <t>Bucs stopped some of</t>
  </si>
  <si>
    <t>The Bucs stopped some of the bleeding today with an impressive 8-1 win over the Astros .</t>
  </si>
  <si>
    <t>blog_28_4</t>
  </si>
  <si>
    <t>this administration is a bunch of lying SOB 's . A buddy in the marines said that the word on the military com wire is that everything was lined up for a rescue strike but the white-house stopped it from happening because the were worried about the amount of loss of life ... of the locals ... THE TERRORISTS ! ! ! ! They sacrificed our people in order to look good to the Muslim Brotherhood ! ! ! !</t>
  </si>
  <si>
    <t>white-house stopped it from</t>
  </si>
  <si>
    <t>A buddy in the marines said that the word on the military com wire is that everything was lined up for a rescue strike but the white-house stopped it from happening because the were worried about the amount of loss of life ... of the locals ...</t>
  </si>
  <si>
    <t>blog_28_5</t>
  </si>
  <si>
    <t>@ @ down , but Furman would have a major impact later in The Game . Harvard also came up empty on its final possession , and the teams went into halftime tied 3-3 . &lt;p&gt; Yale stopped Harvard 's first possession of the second half at the Eli 20 , where Stottlemyer and sophomore linebacker EJ Conway tackled Harvard running back Treavor Scales for a six-yard loss on third down . Mothander came on to kick a 37-yarder to</t>
  </si>
  <si>
    <t>Yale stopped Harvard 's</t>
  </si>
  <si>
    <t>Yale stopped Harvard 's first possession of the second half at the Eli 20 , where Stottlemyer and sophomore linebacker EJ Conway tackled Harvard running back Treavor Scales for a six-yard loss on third down .</t>
  </si>
  <si>
    <t>['possession']</t>
  </si>
  <si>
    <t>blog_29_0</t>
  </si>
  <si>
    <t>of reasons was provided for stopping the study simvastatin , the vitamin tablets , or both , it was not possible to know whether the reason recorded applied to the study vitamin/placebo tablets ( but few participants stopped their study vitamins alone ) . The main reasons given were medical advice and personal wishes , generally because of a perceived need for more intensive low-density lipoprotein -- lowering therapy ( which is related to the simvastatin comparison ) . &lt;p&gt;</t>
  </si>
  <si>
    <t>participants stopped their study</t>
  </si>
  <si>
    <t>of reasons was provided for stopping the study simvastatin , the vitamin tablets , or both , it was not possible to know whether the reason recorded applied to the study vitamin/placebo tablets ( but few participants stopped their study vitamins alone ) .</t>
  </si>
  <si>
    <t>['vitamins']</t>
  </si>
  <si>
    <t>blog_29_1</t>
  </si>
  <si>
    <t>for good things to @ @ @ @ @ @ @ @ @ @ But just like that , we rallied . Jeff Tuel was fantastic . The receivers kept catching ball after ball . The defense stopped the Dawgs and gave the Cougs a chance . &lt;p&gt; When we pulled within 28-23 and went for two and made it , I thought we just might actually win . &lt;p&gt; And on 4th-and-1 , when Mike Leach was trying to</t>
  </si>
  <si>
    <t>defense stopped the Dawgs</t>
  </si>
  <si>
    <t>The defense stopped the Dawgs and gave the Cougs a chance .</t>
  </si>
  <si>
    <t>['Dawgs']</t>
  </si>
  <si>
    <t>blog_29_2</t>
  </si>
  <si>
    <t>no better example that the Saints have n't given up than the five-play sequence in which Malcolm Jenkins chased down Vincent Jackson at the Saints ' 1 yard-line and the ensuing four plays in which the defense stopped the Bucs from inside the 2 . &lt;p&gt; " That was the play of the game for us defensively , " linebacker Curtis Lofton said . " Malcolm did n't give up on the play . Chased him down and gave us</t>
  </si>
  <si>
    <t>defense stopped the Bucs</t>
  </si>
  <si>
    <t>no better example that the Saints have n't given up than the five-play sequence in which Malcolm Jenkins chased down Vincent Jackson at the Saints ' 1 yard-line and the ensuing four plays in which the defense stopped the Bucs from inside the 2 .</t>
  </si>
  <si>
    <t>['Bucs']</t>
  </si>
  <si>
    <t>blog_29_3</t>
  </si>
  <si>
    <t>Canyon University sophomore goalkeeper Joshua Zehring has been named the Pacific West Conference Goalkeeper of the Week for games contested Oct. 29-Nov. 4 . This marks the final weekly honor for the 2012 season . &lt;p&gt; Zehring stopped each of the five shots on goal in GCU 's 1-0 double overtime win against visiting California Baptist on Nov. 3 . The victory clinched the PacWest crown for the ' Lopes , their fifth in the past seven years . &lt;p&gt;</t>
  </si>
  <si>
    <t>Zehring stopped each of</t>
  </si>
  <si>
    <t>Zehring stopped each of the five shots on goal in GCU 's 1-0 double overtime win against visiting California Baptist on Nov. 3 .</t>
  </si>
  <si>
    <t>['each']</t>
  </si>
  <si>
    <t>blog_29_4</t>
  </si>
  <si>
    <t>, tornadoes in Oklahoma , etc . No , it 's still a week away -- plenty of time to get generators in place in case they are needed . Then again .... when has the law stopped this Satan . &lt;p&gt; I saw a drastic error in those polls that if true , would make the whole polling thing a sham and Romney ought to run Obama out on the rails . TEXAS has Romney ahead 58-41 ? !</t>
  </si>
  <si>
    <t>law stopped this Satan</t>
  </si>
  <si>
    <t>Then again .... when has the law stopped this Satan .</t>
  </si>
  <si>
    <t>['Satan']</t>
  </si>
  <si>
    <t>blog_29_5</t>
  </si>
  <si>
    <t>a car , so they notified police . The police pulled her over and found the kid in the trunk . &lt;p&gt; The boy , who had been dropped off at his home in Wayzata before police stopped his aunt , told police that he had gone on a water ride right before they left Valleyfair and that his aunt had wanted him to ride in the trunk because he was wet and that he did n't want to question</t>
  </si>
  <si>
    <t>police stopped his aunt</t>
  </si>
  <si>
    <t>The boy , who had been dropped off at his home in Wayzata before police stopped his aunt , told police that he had gone on a water ride right before they left Valleyfair and that his aunt had wanted him to ride in the trunk because he was wet and that he did n't want to question</t>
  </si>
  <si>
    <t>blog_29_6</t>
  </si>
  <si>
    <t>n't read anymore . Business 's are hiring like crazy . Govt is giving small business owners lots of tax credits and incentives to hire and they are doing it all over the US . When business stopped hiring was when Bush reduced the taxes on the wealthy ( the job builders ) back in 2001 . They stopped hiring and put their extra money into their businesses . How many empty shopping centers , office buildings , etc do</t>
  </si>
  <si>
    <t>business stopped hiring was</t>
  </si>
  <si>
    <t>When business stopped hiring was when Bush reduced the taxes on the wealthy ( the job builders ) back in 2001 .</t>
  </si>
  <si>
    <t>blog_29_7</t>
  </si>
  <si>
    <t>poignant . That 's a third thing you might have to explain to the grandchildren : in the mid- ' 80s , there was no effective treatment for HIV infection or AIDS , and the reason Mercury stopped touring was became he became ill from , and later died of , complications from AIDS . &lt;p&gt; There 's no sadness in this concert , however , which is a celebration of everything that made Queen the supreme stadium band .</t>
  </si>
  <si>
    <t>Mercury stopped touring was</t>
  </si>
  <si>
    <t>in the mid- ' 80s , there was no effective treatment for HIV infection or AIDS , and the reason Mercury stopped touring was became he became ill from , and later died of , complications from AIDS .</t>
  </si>
  <si>
    <t>blog_30_0</t>
  </si>
  <si>
    <t>months before the start of rituximab therapy . Of the 30 patients enrolled , 24 ( 80% ) were previously treated with maintenance immunotherapies but had experienced ongoing relapses . Of the 24 patients , 23 patients stopped their previous immunotherapies immediately before starting rituximab , and 1 patient had stopped the previous treatment for 3 months before rituximab treatment . Patients with cardiac dysfunction , hepatic or renal disease , a history of cancer and chronic infection @ @</t>
  </si>
  <si>
    <t>patients stopped their previous</t>
  </si>
  <si>
    <t>Of the 24 patients , 23 patients stopped their previous immunotherapies immediately before starting rituximab , and 1 patient had stopped the previous treatment for 3 months before rituximab treatment .</t>
  </si>
  <si>
    <t>blog_30_1</t>
  </si>
  <si>
    <t>the drive-thru window reported seeing the man holding a gun , approaching vehicles and pointing the weapon at people . That employee gave police a detailed description of the suspect and Lewisville police officers in the area stopped the vehicle a short distance away . " She saw the person walking toward the window with a handgun . I believe she thought they were probably about to be robbed at that time , " said Capt . Kevin Deaver with</t>
  </si>
  <si>
    <t>area stopped the vehicle</t>
  </si>
  <si>
    <t>That employee gave police a detailed description of the suspect and Lewisville police officers in the area stopped the vehicle a short distance away .</t>
  </si>
  <si>
    <t>blog_30_2</t>
  </si>
  <si>
    <t>with them -- and the nuptials are causing a public uproar in the country 's major cities , where residents are terrified of being injured by stray wedding bullets . &lt;p&gt; On September 30 , Moscow police stopped an @ @ @ @ @ @ @ @ @ @ BMWs , a Ferrari , a Mercedes , and a Porsche -- that had been winding its way across the capital towards the Kremlin , firing off guns and blasting music</t>
  </si>
  <si>
    <t>police stopped an @</t>
  </si>
  <si>
    <t>On September 30 , Moscow police stopped an @ @ @ @ @ @ @ @ @ @</t>
  </si>
  <si>
    <t>blog_30_3</t>
  </si>
  <si>
    <t>hard . Florida was hit very hard though , over the past few years , it has been picking up steam steadily again . Commercial real estate in Miami saw the same hardships and , when consumers stopped spending money , some of the shopping centers in the area fell into disrepair . Prices , of course , dropped and the shopping centers simply couldn ? ? t be sold . &lt;p&gt; Things Improve &lt;p&gt; Where some people see a</t>
  </si>
  <si>
    <t>consumers stopped spending money</t>
  </si>
  <si>
    <t>Commercial real estate in Miami saw the same hardships and , when consumers stopped spending money , some of the shopping centers in the area fell into disrepair .</t>
  </si>
  <si>
    <t>blog_30_4</t>
  </si>
  <si>
    <t>room , petting him and talking to him . &lt;p&gt; " He was very calm and relaxed , " she said . " It was like he knew it was time . " &lt;p&gt; After his heart stopped beating , she kissed him on his head and whispered , " Come and kiss me in my dreams and let me know you 're okay . " &lt;p&gt; Johnston still wants to find Blew 's first family , so she can</t>
  </si>
  <si>
    <t>&lt;p&gt; After his heart stopped beating , she kissed him on his head and whispered , " Come and kiss me in my dreams and let me know you 're okay . "</t>
  </si>
  <si>
    <t>blog_31_0</t>
  </si>
  <si>
    <t>@ @ @ @ @ @ @ @ @ @ virus a while back that avg would stop but then the virus would just go dormant and scans could n't find it . But every time avg stopped it the notice displayed it 's directory location . Tracked that sucker down the old fashion way ! &lt;p&gt; Home PC I use Microsoft Security Essentials and common sense when browsing the internet . Malwarebytes provides a weekly on demand scan .</t>
  </si>
  <si>
    <t>avg stopped it the</t>
  </si>
  <si>
    <t>But every time avg stopped it the notice displayed it 's directory location .</t>
  </si>
  <si>
    <t>blog_31_1</t>
  </si>
  <si>
    <t>Gulf since the 2003 invasion of Iraq , led @ @ @ @ @ @ @ @ @ @ flying simulated attack maneuvers off the coast of Iran . &lt;p&gt; Does Bush even know that his father stopped an embarassing trial cold by using pardons ? The current Administration appears to be collapsing before our eyes . Yet the Preznit is happy to just go on his regular bike rides . Is he even aware of what is happening ?</t>
  </si>
  <si>
    <t>father stopped an embarassing</t>
  </si>
  <si>
    <t>Does Bush even know that his father stopped an embarassing trial cold by using pardons ?</t>
  </si>
  <si>
    <t>blog_31_2</t>
  </si>
  <si>
    <t>The simplest explanation is almost always the @ @ @ @ @ @ @ @ @ @ less than 500 miles away has lots of volcanoes , it 's very likely @@5169492 &lt;h&gt; Report : Global warming stopped 16 years ago &lt;p&gt; A report in the UK Daily Mail reveals a Met Office report quietly released ... and here is the chart to prove it : &lt;p&gt; By David Rose &lt;p&gt; The figures reveal that from the beginning of 1997</t>
  </si>
  <si>
    <t>warming stopped 16 years</t>
  </si>
  <si>
    <t>Global warming stopped 16 years ago &lt;p</t>
  </si>
  <si>
    <t>blog_31_3</t>
  </si>
  <si>
    <t>&lt;p&gt; MIT Professor Richard Lindzen said something similar in a WUWT guest post : &lt;p&gt; @ @ @ @ @ @ @ @ @ @ significant warming since 1995. &lt;h&gt; 213 Responses to Report : Global warming stopped 16 years ago &lt;p&gt; Some climate scientists , such as Professor Phil Jones , director of the Climatic Research Unit at the University of East Anglia , last week dismissed the significance of the plateau , saying that 15 or 16 years</t>
  </si>
  <si>
    <t>Global warming stopped 16 years ago &lt;p&gt;</t>
  </si>
  <si>
    <t>blog_31_4</t>
  </si>
  <si>
    <t>is too short a period from which to draw conclusions . " **40;14961;TOOLONG ... Hmmm ..... Did Dr. Phil say what he things caused " the record melt " this year in the Arctic if the warming stopped 15 or 16 years ago ? &lt;p&gt; The warmists gladly adopted the warmth produced by the very strong El Nino of 1997-98 as an indication of AGW . I knew this would bite them in the butt , and it has .</t>
  </si>
  <si>
    <t>warming stopped 15 or</t>
  </si>
  <si>
    <t>Did Dr. Phil say what he things caused " the record melt " this year in the Arctic if the warming stopped 15 or 16 years ago ?</t>
  </si>
  <si>
    <t>blog_31_5</t>
  </si>
  <si>
    <t>But it is the Daily Mail . &lt;p&gt; Firstly , the first @ @ @ @ @ @ @ @ @ @ that there was a written report by the Met Office which stated that global warming stopped 16 years ago : &lt;p&gt; ' Global warming stopped 16 years ago reveals Met Office report ... ' &lt;p&gt; This is a typical ploy , putting what looks like a quote at the beginning of a sentence , followed by the word</t>
  </si>
  <si>
    <t>that there was a written report by the Met Office which stated that global warming stopped 16 years ago : &lt;p&gt; '</t>
  </si>
  <si>
    <t>blog_31_6</t>
  </si>
  <si>
    <t>, the first @ @ @ @ @ @ @ @ @ @ that there was a written report by the Met Office which stated that global warming stopped 16 years ago : &lt;p&gt; ' Global warming stopped 16 years ago reveals Met Office report ... ' &lt;p&gt; This is a typical ploy , putting what looks like a quote at the beginning of a sentence , followed by the word ' reveals ' ( not ' says ' )</t>
  </si>
  <si>
    <t>blog_31_7</t>
  </si>
  <si>
    <t>sure is rubbish . But still , I 'm grateful for the rest of the article . &lt;p&gt; An article by David Rose appears today in the Mail on Sunday under the title : ' Global warming stopped 16 years ago , reveals Met Office report quietly released ... and here is the chart to prove it ' &lt;p&gt; It is the second article Mr Rose has written which contains some misleading information , after he wrote an article earlier</t>
  </si>
  <si>
    <t>' Global warming stopped 16 years ago , reveals Met Office report quietly released ... and here is the chart to prove it ' &lt;p</t>
  </si>
  <si>
    <t>blog_31_8</t>
  </si>
  <si>
    <t>which to draw conclusions . " **40;15255;TOOLONG ... Hmmm ..... Did Dr. Phil say what he things ( should have been thinks ) caused " the record melt " this year in the Arctic if the warming stopped 15 or 16 years ago ? **40;15297;TOOLONG ... Tom B. says : October 13 , 2012 at 7:35 pm Gunga Din : I think if you look through WUWT posts , you will find one that explains that there was a major</t>
  </si>
  <si>
    <t>Did Dr. Phil say what he things ( should have been thinks ) caused " the record melt " this year in the Arctic if the warming stopped 15 or 16 years ago ?</t>
  </si>
  <si>
    <t>blog_31_9</t>
  </si>
  <si>
    <t>Jones/Curry comments : &lt;p&gt; 14 Oct : Express Tribune , @ @ @ @ @ @ @ @ @ @ Met department report A report quietly published by the UK meteorological department has revealed that global warming stopped 16 years ago with no discernible rise in aggregate global temperature , Daily Mail reported on Sunday ... COMMENT : BY MOMINA : " quietly " ! ! ! ! ! ! ! well yes it was so quiet that even we</t>
  </si>
  <si>
    <t>A report quietly published by the UK meteorological department has revealed that global warming stopped 16 years ago with no discernible rise in aggregate global temperature , Daily Mail reported on Sunday ...</t>
  </si>
  <si>
    <t>blog_31_10</t>
  </si>
  <si>
    <t>They do n't know the meaning of human decency . All they know is to stink and destroy . &lt;p&gt; Then , just as Oliver seemed doomed , gravity took over . The appalling wall of disgust stopped as Newtonian forces pulled it down to the floorboard . @ @ @ @ @ @ @ @ @ @ filth stopped . We were speechless . When we looked up , the baby was laughing , as well he should .</t>
  </si>
  <si>
    <t>disgust stopped as Newtonian</t>
  </si>
  <si>
    <t>The appalling wall of disgust stopped as Newtonian forces pulled it down to the floorboard .</t>
  </si>
  <si>
    <t>blog_31_11</t>
  </si>
  <si>
    <t>a stoppage victory out of nowhere . Gallo did n't go down but he was badly hurt to the body and his body language gave the referee no choice but to stop it . &lt;p&gt; Rodrigo Garcia stopped Octavio Narvaez in 2 rounds in what was actually the only mismatch of the night . &lt;p&gt; Roman Gonzalez bested Juan Francisco Estrada in a sure fire fight of the year candidate over 12 rounds to retain his WBA World light flyweight</t>
  </si>
  <si>
    <t>Garcia stopped Octavio Narvaez</t>
  </si>
  <si>
    <t>Rodrigo Garcia stopped Octavio Narvaez in 2 rounds in what was actually the only mismatch of the night .</t>
  </si>
  <si>
    <t>['Narvaez']</t>
  </si>
  <si>
    <t>blog_32_0</t>
  </si>
  <si>
    <t>@ @ @ @ @ months from leaving office , who just wants a smooth ride the rest of the way . &lt;p&gt; June 4 , 2012 at 3:48 pm &lt;p&gt; Mack from Michigan &lt;p&gt; The president stopped this economy from falling into a depression and the republicans have savaged him like a meatball in a pirhana pond . The president got a health care reform bill passed as he campaigned he would , but the republicans gutted it for</t>
  </si>
  <si>
    <t>president stopped this economy</t>
  </si>
  <si>
    <t>The president stopped this economy from falling into a depression and the republicans have savaged him like a meatball in a pirhana pond .</t>
  </si>
  <si>
    <t>blog_32_1</t>
  </si>
  <si>
    <t>of " things you want to smell like " , the odour of raw fish is probably rather low down on the list . Alongside sulphur and your dog . But , since when has common sense stopped anyone from doing anything eh ? Demeter Fragrance Library , or rather those " crazy " guys at Demeter Fragrance Library , have created a new sushi cologne for those who ca n't get quite enough sashimi . They claim the spray</t>
  </si>
  <si>
    <t>sense stopped anyone from</t>
  </si>
  <si>
    <t>But , since when has common sense stopped anyone from doing anything eh ?</t>
  </si>
  <si>
    <t>['anyone']</t>
  </si>
  <si>
    <t>blog_32_2</t>
  </si>
  <si>
    <t>of a mother he killed in 1999. 91 days from her disappearance until the killer went prison for life , no parole . That 's justice in Louisiana . Quick . &lt;p&gt; 5 ' 1 ? girl stopped a 220-pound serial killer . He killed her and buried her in an old cemetery . He confessed and led @ @ @ @ @ @ @ @ @ @ point of Eastwood went over the Left/Media 's heads . His message</t>
  </si>
  <si>
    <t>girl stopped a 220-pound</t>
  </si>
  <si>
    <t>' 1 ? girl stopped a 220-pound serial killer .</t>
  </si>
  <si>
    <t>blog_32_3</t>
  </si>
  <si>
    <t>home when they learned of this , and told him they would take away his home if he tested positive on a drug test , which they could randomly subject him to . &lt;p&gt; So , Peter stopped smoking pot , and his medicine caused him to choke @ @ @ @ @ @ @ @ @ @ to obtain the movie rights to his story about 10 years ago , but another group purchased them , and has done</t>
  </si>
  <si>
    <t>Peter stopped smoking pot</t>
  </si>
  <si>
    <t>So , Peter stopped smoking pot , and his medicine caused him to choke @ @ @ @ @ @ @ @ @ @</t>
  </si>
  <si>
    <t>blog_32_4</t>
  </si>
  <si>
    <t>for it , and Nathan paused to help Toki restrain him . " I @ @ @ @ @ @ @ @ @ @ when he was in Snakes ' n ' Barrels . " &lt;p&gt; Charles stopped writing , but aside from that there was no indication that he found the question anything out of the ordinary . He cleared his throat and said , " Yes I did , Nathan . " &lt;p&gt; " Oh . " Nathan</t>
  </si>
  <si>
    <t>Charles stopped writing ,</t>
  </si>
  <si>
    <t>&gt; Charles stopped writing , but aside from that there was no indication that he found the question anything out of the ordinary .</t>
  </si>
  <si>
    <t>blog_32_5</t>
  </si>
  <si>
    <t>down in 2009 , both the Janesville and Tennessee plants have been on standby status , meaning they were not producing vehicles , but they were not completely shut down . &lt;p&gt; ... &lt;p&gt; The Janesville plant stopped production of SUVs in 2008 and was @ @ @ @ @ @ @ @ @ @ . &lt;p&gt; The Janesville Gazette from February 2009 ( " Workers on Isuzu line keep building medium-duty trucks " ) : &lt;p&gt; Full-size sport utility</t>
  </si>
  <si>
    <t>plant stopped production of</t>
  </si>
  <si>
    <t>The Janesville plant stopped production of SUVs in 2008 and was @</t>
  </si>
  <si>
    <t>blog_32_6</t>
  </si>
  <si>
    <t>. The Cavaliers rallied to take a 27-20 lead and then had to hold on as Brown charged the Knights toward a potential winning score . On fourth and goal late in the game , the Cavaliers stopped Brown , popping his helmet off in the process , to escape with the win . The Cavaliers went on to defeat Longview 24-17 to win the third title . &lt;p&gt; @ @ @ @ @ @ @ @ @ @ season</t>
  </si>
  <si>
    <t>Cavaliers stopped Brown ,</t>
  </si>
  <si>
    <t>On fourth and goal late in the game , the Cavaliers stopped Brown , popping his helmet off in the process , to escape with the win .</t>
  </si>
  <si>
    <t>['Brown']</t>
  </si>
  <si>
    <t>blog_32_7</t>
  </si>
  <si>
    <t>to believe the poppycock in the Hebrew Bible , the Hebrews must have been traveling in circles for 40 years ! Totally preposterous . &lt;p&gt; Then , of course , there is the preposterous claim that Joshua stopped the Sun in the sky for a day . Aside from the fact that this would required violation of the laws of physics in order to prevent the consequences that would follow from such an event , there is not a jot</t>
  </si>
  <si>
    <t>Joshua stopped the Sun</t>
  </si>
  <si>
    <t>&gt; Then , of course , there is the preposterous claim that Joshua stopped the Sun in the sky for a day .</t>
  </si>
  <si>
    <t>['Sun']</t>
  </si>
  <si>
    <t>blog_32_8</t>
  </si>
  <si>
    <t>@ @ @ @ @ @ and receive notifications of new posts by email . &lt;h&gt; Meta &lt;h&gt; We Rank 98.6% out of 2.2 Million Sites ! &lt;p&gt; On June 25 , 1962 , the Supreme Court stopped school prayer . Ronald Reagan said , March 6 , 1984 : " From the early days of the American colonies , prayer in schools was practiced and revered as an important tradition . Indeed , for nearly 2 centuries of our</t>
  </si>
  <si>
    <t>blog_33_0</t>
  </si>
  <si>
    <t>comes to seperate the sheep from the goats what line will you be in ? Here is another fact for you . Each month food is distributed by the government for indigent people . Obama by order stopped it . No more free food . It is a secret shhhhhhhh .... do n't tell anyone . That is how much Obama wants to help poor people . Well they are going to have health insurance . To keep healthy are</t>
  </si>
  <si>
    <t>order stopped it .</t>
  </si>
  <si>
    <t>Obama by order stopped it .</t>
  </si>
  <si>
    <t>blog_33_1</t>
  </si>
  <si>
    <t>to help it self-destruct more rapidly and efficiently . @ @ @ @ @ @ @ @ @ @ economy would crash worse than any depression we 've ever experienced . Imagine if everyone who owed money stopped spending . Everyone with a credit card balance , a student loan , or any other debt they had trouble keeping up with decided to stop buying non necessities . How many stores would go under in 6 months ? How many</t>
  </si>
  <si>
    <t>money stopped spending .</t>
  </si>
  <si>
    <t>Imagine if everyone who owed money stopped spending .</t>
  </si>
  <si>
    <t>blog_33_2</t>
  </si>
  <si>
    <t>' We were NOT saying , ' Ryan ' as MSNBC 's video and closed captioning suggests , " Craycraft told TheBlaze in an email . &lt;p&gt; " Being the humble man that he is , Romney stopped the crowd , then suggested that we add Ryan 's name . The crowd then began chanting , ' Romney/Ryan , ' " Craycraft adds . &lt;p&gt; One more attendee told TheBlaze the exact same thing . &lt;p&gt; " There was a</t>
  </si>
  <si>
    <t>Romney stopped the crowd</t>
  </si>
  <si>
    <t>&gt; " Being the humble man that he is , Romney stopped the crowd , then suggested that we add Ryan 's name .</t>
  </si>
  <si>
    <t>['crowd']</t>
  </si>
  <si>
    <t>blog_34_0</t>
  </si>
  <si>
    <t>were to dumb to see that . " -Rob you pebble brained NUMSKULL . My cred remains STRONG @ @ @ @ @ @ @ @ @ @ about NEW news . The NEW news is Broner stopped Demarco just as I predicted ! ! ! ! I am the GREATEST Fight Prophet ever born ! ! ! ! ! &lt;p&gt; I remember the ali fights on Tv they have howard cosell James brown the singer jim brown the football</t>
  </si>
  <si>
    <t>Broner stopped Demarco just</t>
  </si>
  <si>
    <t>The NEW news is Broner stopped Demarco just as I predicted ! ! ! !</t>
  </si>
  <si>
    <t>['Demarco']</t>
  </si>
  <si>
    <t>blog_34_1</t>
  </si>
  <si>
    <t>. &lt;p&gt; In all , the Grizzlies fired seven of their 10 shots on goal in the opening 40 minutes , while the Hornets mustered only two shots all night . &lt;p&gt; Wadsworth backup goalie Hannah Centea stopped both shots to notch a shutout in relief of injured netminder Paige Joy , who is expected to return next week . Hornets freshman goalie Madison Less recorded eight saves in the loss . &lt;p&gt; " Wadsworth just came out with a</t>
  </si>
  <si>
    <t>Centea stopped both shots</t>
  </si>
  <si>
    <t>&gt; Wadsworth backup goalie Hannah Centea stopped both shots to notch a shutout in relief of injured netminder Paige Joy , who is expected to return next week .</t>
  </si>
  <si>
    <t>blog_34_2</t>
  </si>
  <si>
    <t>&lt;p&gt; Black Scoter flock flying in front of the Kittatinny Ridge @ @ @ @ @ @ @ @ @ @ extremely slow . The sky became even darker , the rain picked up , and birds stopped flying . I waited a while longer , but it seemed as if the heavier rain was going to stay . Just as I was wrapping things up , I heard a strange noise from the other side of the house .</t>
  </si>
  <si>
    <t>birds stopped flying .</t>
  </si>
  <si>
    <t>The sky became even darker , the rain picked up , and birds stopped flying .</t>
  </si>
  <si>
    <t>blog_34_3</t>
  </si>
  <si>
    <t>, Aaron Neil Sarber flashed his high beams -- twice -- at an oncoming car , which turned out to be a police cruiser driven by a Mille Lacs County sheriff 's deputy . &lt;p&gt; The deputy stopped Sarber and cited him for violating a Minnesota statute , which says " when the driver of a vehicle approaches a vehicle within 1,000 feet , such driver shall use a distribution of light , or composite beam , so aimed that</t>
  </si>
  <si>
    <t>deputy stopped Sarber and</t>
  </si>
  <si>
    <t>The deputy stopped Sarber and cited him for violating a Minnesota statute , which says " when the driver of a vehicle approaches a vehicle within 1,000 feet , such driver shall use a distribution of light , or composite beam , so aimed that</t>
  </si>
  <si>
    <t>['Sarber']</t>
  </si>
  <si>
    <t>blog_34_4</t>
  </si>
  <si>
    <t>a smile . Nicki was having it at all she did n't like where this was going . &lt;p&gt; " Oh no , I do n't think so . " She turned around to leave but amber stopped her path . She pouted and sighed @ @ @ @ @ @ @ @ @ @ all these sexy lingerie and you will keep it the fuck cute . " Nicki frowned knowing perfectly well that when amber spoke like that</t>
  </si>
  <si>
    <t>amber stopped her path</t>
  </si>
  <si>
    <t>She turned around to leave but amber stopped her path .</t>
  </si>
  <si>
    <t>['path']</t>
  </si>
  <si>
    <t>NP</t>
    <phoneticPr fontId="2" type="noConversion"/>
  </si>
  <si>
    <t>Z</t>
    <phoneticPr fontId="2" type="noConversion"/>
  </si>
  <si>
    <t>NA</t>
    <phoneticPr fontId="2" type="noConversion"/>
  </si>
  <si>
    <t>Even old Toot Magill 's liver-colored hound stopped his infernal barking .</t>
    <phoneticPr fontId="2" type="noConversion"/>
  </si>
  <si>
    <t>tag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</si>
</sst>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59"/>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0</v>
      </c>
      <c r="L2">
        <v>0</v>
      </c>
      <c r="M2">
        <v>0</v>
      </c>
    </row>
    <row r="3" spans="1:13" x14ac:dyDescent="0.3">
      <c r="A3" s="1">
        <v>1</v>
      </c>
      <c r="B3">
        <v>1</v>
      </c>
      <c r="C3" t="s">
        <v>18</v>
      </c>
      <c r="D3" t="s">
        <v>19</v>
      </c>
      <c r="E3" t="s">
        <v>20</v>
      </c>
      <c r="F3" t="s">
        <v>21</v>
      </c>
      <c r="G3">
        <v>1</v>
      </c>
      <c r="H3">
        <v>1</v>
      </c>
      <c r="I3" t="s">
        <v>22</v>
      </c>
      <c r="J3" t="s">
        <v>17</v>
      </c>
      <c r="K3">
        <v>0</v>
      </c>
      <c r="L3">
        <v>0</v>
      </c>
      <c r="M3">
        <v>0</v>
      </c>
    </row>
    <row r="4" spans="1:13" x14ac:dyDescent="0.3">
      <c r="A4" s="1">
        <v>2</v>
      </c>
      <c r="B4">
        <v>2</v>
      </c>
      <c r="C4" t="s">
        <v>23</v>
      </c>
      <c r="D4" t="s">
        <v>24</v>
      </c>
      <c r="E4" t="s">
        <v>25</v>
      </c>
      <c r="F4" t="s">
        <v>26</v>
      </c>
      <c r="G4">
        <v>1</v>
      </c>
      <c r="H4">
        <v>1</v>
      </c>
      <c r="I4" t="s">
        <v>27</v>
      </c>
      <c r="J4" t="s">
        <v>17</v>
      </c>
      <c r="K4">
        <v>1</v>
      </c>
      <c r="L4">
        <v>0</v>
      </c>
      <c r="M4">
        <v>0</v>
      </c>
    </row>
    <row r="5" spans="1:13" x14ac:dyDescent="0.3">
      <c r="A5" s="1">
        <v>5</v>
      </c>
      <c r="B5">
        <v>5</v>
      </c>
      <c r="C5" t="s">
        <v>38</v>
      </c>
      <c r="D5" t="s">
        <v>39</v>
      </c>
      <c r="E5" t="s">
        <v>40</v>
      </c>
      <c r="F5" t="s">
        <v>41</v>
      </c>
      <c r="G5">
        <v>1</v>
      </c>
      <c r="H5">
        <v>1</v>
      </c>
      <c r="I5" t="s">
        <v>42</v>
      </c>
      <c r="J5" t="s">
        <v>17</v>
      </c>
      <c r="K5">
        <v>1</v>
      </c>
      <c r="L5">
        <v>0</v>
      </c>
      <c r="M5">
        <v>0</v>
      </c>
    </row>
    <row r="6" spans="1:13" x14ac:dyDescent="0.3">
      <c r="A6" s="1">
        <v>6</v>
      </c>
      <c r="B6">
        <v>6</v>
      </c>
      <c r="C6" t="s">
        <v>43</v>
      </c>
      <c r="D6" t="s">
        <v>44</v>
      </c>
      <c r="E6" t="s">
        <v>45</v>
      </c>
      <c r="F6" t="s">
        <v>46</v>
      </c>
      <c r="G6">
        <v>1</v>
      </c>
      <c r="H6">
        <v>1</v>
      </c>
      <c r="I6" t="s">
        <v>47</v>
      </c>
      <c r="J6" t="s">
        <v>17</v>
      </c>
      <c r="K6">
        <v>0</v>
      </c>
      <c r="L6">
        <v>0</v>
      </c>
      <c r="M6">
        <v>0</v>
      </c>
    </row>
    <row r="7" spans="1:13" x14ac:dyDescent="0.3">
      <c r="A7" s="1">
        <v>7</v>
      </c>
      <c r="B7">
        <v>7</v>
      </c>
      <c r="C7" t="s">
        <v>48</v>
      </c>
      <c r="D7" t="s">
        <v>49</v>
      </c>
      <c r="E7" t="s">
        <v>50</v>
      </c>
      <c r="F7" t="s">
        <v>51</v>
      </c>
      <c r="G7">
        <v>1</v>
      </c>
      <c r="H7">
        <v>1</v>
      </c>
      <c r="I7" t="s">
        <v>52</v>
      </c>
      <c r="J7" t="s">
        <v>17</v>
      </c>
      <c r="K7">
        <v>1</v>
      </c>
      <c r="L7">
        <v>0</v>
      </c>
      <c r="M7">
        <v>0</v>
      </c>
    </row>
    <row r="8" spans="1:13" x14ac:dyDescent="0.3">
      <c r="A8" s="1">
        <v>8</v>
      </c>
      <c r="B8">
        <v>8</v>
      </c>
      <c r="C8" t="s">
        <v>53</v>
      </c>
      <c r="D8" t="s">
        <v>54</v>
      </c>
      <c r="E8" t="s">
        <v>55</v>
      </c>
      <c r="F8" t="s">
        <v>56</v>
      </c>
      <c r="G8">
        <v>1</v>
      </c>
      <c r="H8">
        <v>1</v>
      </c>
      <c r="I8" t="s">
        <v>57</v>
      </c>
      <c r="J8" t="s">
        <v>17</v>
      </c>
      <c r="K8">
        <v>0</v>
      </c>
      <c r="L8">
        <v>0</v>
      </c>
      <c r="M8">
        <v>0</v>
      </c>
    </row>
    <row r="9" spans="1:13" x14ac:dyDescent="0.3">
      <c r="A9" s="1">
        <v>9</v>
      </c>
      <c r="B9">
        <v>9</v>
      </c>
      <c r="C9" t="s">
        <v>58</v>
      </c>
      <c r="D9" t="s">
        <v>59</v>
      </c>
      <c r="E9" t="s">
        <v>60</v>
      </c>
      <c r="F9" t="s">
        <v>61</v>
      </c>
      <c r="G9">
        <v>1</v>
      </c>
      <c r="H9">
        <v>1</v>
      </c>
      <c r="I9" t="s">
        <v>62</v>
      </c>
      <c r="J9" t="s">
        <v>17</v>
      </c>
      <c r="K9">
        <v>1</v>
      </c>
      <c r="L9">
        <v>0</v>
      </c>
      <c r="M9">
        <v>0</v>
      </c>
    </row>
    <row r="10" spans="1:13" x14ac:dyDescent="0.3">
      <c r="A10" s="1">
        <v>10</v>
      </c>
      <c r="B10">
        <v>10</v>
      </c>
      <c r="C10" t="s">
        <v>63</v>
      </c>
      <c r="D10" t="s">
        <v>64</v>
      </c>
      <c r="E10" t="s">
        <v>65</v>
      </c>
      <c r="F10" t="s">
        <v>66</v>
      </c>
      <c r="G10">
        <v>1</v>
      </c>
      <c r="H10">
        <v>1</v>
      </c>
      <c r="I10" t="s">
        <v>67</v>
      </c>
      <c r="J10" t="s">
        <v>17</v>
      </c>
      <c r="K10">
        <v>0</v>
      </c>
      <c r="L10">
        <v>0</v>
      </c>
      <c r="M10">
        <v>0</v>
      </c>
    </row>
    <row r="11" spans="1:13" x14ac:dyDescent="0.3">
      <c r="A11" s="1">
        <v>11</v>
      </c>
      <c r="B11">
        <v>11</v>
      </c>
      <c r="C11" t="s">
        <v>68</v>
      </c>
      <c r="D11" t="s">
        <v>69</v>
      </c>
      <c r="E11" t="s">
        <v>70</v>
      </c>
      <c r="F11" t="s">
        <v>71</v>
      </c>
      <c r="G11">
        <v>1</v>
      </c>
      <c r="H11" t="s">
        <v>36</v>
      </c>
      <c r="I11" t="s">
        <v>37</v>
      </c>
      <c r="J11" t="s">
        <v>17</v>
      </c>
      <c r="K11">
        <v>1</v>
      </c>
      <c r="L11">
        <v>0</v>
      </c>
      <c r="M11">
        <v>0</v>
      </c>
    </row>
    <row r="12" spans="1:13" x14ac:dyDescent="0.3">
      <c r="A12" s="1">
        <v>12</v>
      </c>
      <c r="B12">
        <v>12</v>
      </c>
      <c r="C12" t="s">
        <v>72</v>
      </c>
      <c r="D12" t="s">
        <v>73</v>
      </c>
      <c r="E12" t="s">
        <v>74</v>
      </c>
      <c r="F12" t="s">
        <v>75</v>
      </c>
      <c r="G12">
        <v>1</v>
      </c>
      <c r="H12">
        <v>1</v>
      </c>
      <c r="I12" t="s">
        <v>76</v>
      </c>
      <c r="J12" t="s">
        <v>17</v>
      </c>
      <c r="K12">
        <v>1</v>
      </c>
      <c r="L12">
        <v>0</v>
      </c>
      <c r="M12">
        <v>0</v>
      </c>
    </row>
    <row r="13" spans="1:13" x14ac:dyDescent="0.3">
      <c r="A13" s="1">
        <v>13</v>
      </c>
      <c r="B13">
        <v>13</v>
      </c>
      <c r="C13" t="s">
        <v>77</v>
      </c>
      <c r="D13" t="s">
        <v>78</v>
      </c>
      <c r="E13" t="s">
        <v>79</v>
      </c>
      <c r="F13" t="s">
        <v>80</v>
      </c>
      <c r="G13">
        <v>1</v>
      </c>
      <c r="H13">
        <v>1</v>
      </c>
      <c r="I13" t="s">
        <v>81</v>
      </c>
      <c r="J13" t="s">
        <v>17</v>
      </c>
      <c r="K13">
        <v>0</v>
      </c>
      <c r="L13">
        <v>0</v>
      </c>
      <c r="M13">
        <v>0</v>
      </c>
    </row>
    <row r="14" spans="1:13" x14ac:dyDescent="0.3">
      <c r="A14" s="1">
        <v>14</v>
      </c>
      <c r="B14">
        <v>14</v>
      </c>
      <c r="C14" t="s">
        <v>82</v>
      </c>
      <c r="D14" t="s">
        <v>83</v>
      </c>
      <c r="E14" t="s">
        <v>84</v>
      </c>
      <c r="F14" t="s">
        <v>85</v>
      </c>
      <c r="G14">
        <v>1</v>
      </c>
      <c r="H14">
        <v>1</v>
      </c>
      <c r="I14" t="s">
        <v>86</v>
      </c>
      <c r="J14" t="s">
        <v>17</v>
      </c>
      <c r="K14">
        <v>1</v>
      </c>
      <c r="L14">
        <v>0</v>
      </c>
      <c r="M14">
        <v>0</v>
      </c>
    </row>
    <row r="15" spans="1:13" x14ac:dyDescent="0.3">
      <c r="A15" s="1">
        <v>15</v>
      </c>
      <c r="B15">
        <v>15</v>
      </c>
      <c r="C15" t="s">
        <v>87</v>
      </c>
      <c r="D15" t="s">
        <v>88</v>
      </c>
      <c r="E15" t="s">
        <v>89</v>
      </c>
      <c r="F15" t="s">
        <v>90</v>
      </c>
      <c r="G15">
        <v>1</v>
      </c>
      <c r="H15">
        <v>1</v>
      </c>
      <c r="I15" t="s">
        <v>91</v>
      </c>
      <c r="J15" t="s">
        <v>17</v>
      </c>
      <c r="K15">
        <v>1</v>
      </c>
      <c r="L15">
        <v>0</v>
      </c>
      <c r="M15">
        <v>0</v>
      </c>
    </row>
    <row r="16" spans="1:13" x14ac:dyDescent="0.3">
      <c r="A16" s="1">
        <v>16</v>
      </c>
      <c r="B16">
        <v>16</v>
      </c>
      <c r="C16" t="s">
        <v>92</v>
      </c>
      <c r="D16" t="s">
        <v>93</v>
      </c>
      <c r="E16" t="s">
        <v>94</v>
      </c>
      <c r="F16" t="s">
        <v>95</v>
      </c>
      <c r="G16">
        <v>1</v>
      </c>
      <c r="H16">
        <v>1</v>
      </c>
      <c r="I16" t="s">
        <v>96</v>
      </c>
      <c r="J16" t="s">
        <v>17</v>
      </c>
      <c r="K16">
        <v>1</v>
      </c>
      <c r="L16">
        <v>0</v>
      </c>
      <c r="M16">
        <v>0</v>
      </c>
    </row>
    <row r="17" spans="1:13" x14ac:dyDescent="0.3">
      <c r="A17" s="1">
        <v>17</v>
      </c>
      <c r="B17">
        <v>17</v>
      </c>
      <c r="C17" t="s">
        <v>97</v>
      </c>
      <c r="D17" t="s">
        <v>98</v>
      </c>
      <c r="E17" t="s">
        <v>99</v>
      </c>
      <c r="F17" t="s">
        <v>100</v>
      </c>
      <c r="G17">
        <v>1</v>
      </c>
      <c r="H17">
        <v>1</v>
      </c>
      <c r="I17" t="s">
        <v>101</v>
      </c>
      <c r="J17" t="s">
        <v>17</v>
      </c>
      <c r="K17">
        <v>1</v>
      </c>
      <c r="L17">
        <v>0</v>
      </c>
      <c r="M17">
        <v>0</v>
      </c>
    </row>
    <row r="18" spans="1:13" x14ac:dyDescent="0.3">
      <c r="A18" s="1">
        <v>18</v>
      </c>
      <c r="B18">
        <v>18</v>
      </c>
      <c r="C18" t="s">
        <v>102</v>
      </c>
      <c r="D18" t="s">
        <v>103</v>
      </c>
      <c r="E18" t="s">
        <v>104</v>
      </c>
      <c r="F18" t="s">
        <v>104</v>
      </c>
      <c r="G18">
        <v>1</v>
      </c>
      <c r="H18">
        <v>1</v>
      </c>
      <c r="I18" t="s">
        <v>81</v>
      </c>
      <c r="J18" t="s">
        <v>17</v>
      </c>
      <c r="K18">
        <v>0</v>
      </c>
      <c r="L18">
        <v>0</v>
      </c>
      <c r="M18">
        <v>0</v>
      </c>
    </row>
    <row r="19" spans="1:13" x14ac:dyDescent="0.3">
      <c r="A19" s="1">
        <v>19</v>
      </c>
      <c r="B19">
        <v>19</v>
      </c>
      <c r="C19" t="s">
        <v>105</v>
      </c>
      <c r="D19" t="s">
        <v>106</v>
      </c>
      <c r="E19" t="s">
        <v>107</v>
      </c>
      <c r="F19" t="s">
        <v>108</v>
      </c>
      <c r="G19">
        <v>1</v>
      </c>
      <c r="H19">
        <v>1</v>
      </c>
      <c r="I19" t="s">
        <v>109</v>
      </c>
      <c r="J19" t="s">
        <v>17</v>
      </c>
      <c r="K19">
        <v>1</v>
      </c>
      <c r="L19">
        <v>0</v>
      </c>
      <c r="M19">
        <v>0</v>
      </c>
    </row>
    <row r="20" spans="1:13" x14ac:dyDescent="0.3">
      <c r="A20" s="1">
        <v>20</v>
      </c>
      <c r="B20">
        <v>20</v>
      </c>
      <c r="C20" t="s">
        <v>110</v>
      </c>
      <c r="D20" t="s">
        <v>111</v>
      </c>
      <c r="E20" t="s">
        <v>112</v>
      </c>
      <c r="F20" t="s">
        <v>113</v>
      </c>
      <c r="G20">
        <v>1</v>
      </c>
      <c r="H20">
        <v>1</v>
      </c>
      <c r="I20" t="s">
        <v>52</v>
      </c>
      <c r="J20" t="s">
        <v>17</v>
      </c>
      <c r="K20">
        <v>1</v>
      </c>
      <c r="L20">
        <v>0</v>
      </c>
      <c r="M20">
        <v>0</v>
      </c>
    </row>
    <row r="21" spans="1:13" x14ac:dyDescent="0.3">
      <c r="A21" s="1">
        <v>21</v>
      </c>
      <c r="B21">
        <v>21</v>
      </c>
      <c r="C21" t="s">
        <v>114</v>
      </c>
      <c r="D21" t="s">
        <v>115</v>
      </c>
      <c r="E21" t="s">
        <v>116</v>
      </c>
      <c r="F21" t="s">
        <v>117</v>
      </c>
      <c r="G21">
        <v>1</v>
      </c>
      <c r="H21">
        <v>1</v>
      </c>
      <c r="I21" t="s">
        <v>118</v>
      </c>
      <c r="J21" t="s">
        <v>17</v>
      </c>
      <c r="K21">
        <v>0</v>
      </c>
      <c r="L21">
        <v>0</v>
      </c>
      <c r="M21">
        <v>0</v>
      </c>
    </row>
    <row r="22" spans="1:13" x14ac:dyDescent="0.3">
      <c r="A22" s="1">
        <v>22</v>
      </c>
      <c r="B22">
        <v>22</v>
      </c>
      <c r="C22" t="s">
        <v>119</v>
      </c>
      <c r="D22" t="s">
        <v>120</v>
      </c>
      <c r="E22" t="s">
        <v>121</v>
      </c>
      <c r="F22" t="s">
        <v>122</v>
      </c>
      <c r="G22">
        <v>1</v>
      </c>
      <c r="H22">
        <v>1</v>
      </c>
      <c r="I22" t="s">
        <v>123</v>
      </c>
      <c r="J22" t="s">
        <v>17</v>
      </c>
      <c r="K22">
        <v>1</v>
      </c>
      <c r="L22">
        <v>0</v>
      </c>
      <c r="M22">
        <v>0</v>
      </c>
    </row>
    <row r="23" spans="1:13" x14ac:dyDescent="0.3">
      <c r="A23" s="1">
        <v>23</v>
      </c>
      <c r="B23">
        <v>23</v>
      </c>
      <c r="C23" t="s">
        <v>124</v>
      </c>
      <c r="D23" t="s">
        <v>125</v>
      </c>
      <c r="E23" t="s">
        <v>126</v>
      </c>
      <c r="F23" t="s">
        <v>127</v>
      </c>
      <c r="G23">
        <v>1</v>
      </c>
      <c r="H23">
        <v>1</v>
      </c>
      <c r="I23" t="s">
        <v>81</v>
      </c>
      <c r="J23" t="s">
        <v>17</v>
      </c>
      <c r="K23">
        <v>1</v>
      </c>
      <c r="L23">
        <v>0</v>
      </c>
      <c r="M23">
        <v>0</v>
      </c>
    </row>
    <row r="24" spans="1:13" x14ac:dyDescent="0.3">
      <c r="A24" s="1">
        <v>24</v>
      </c>
      <c r="B24">
        <v>24</v>
      </c>
      <c r="C24" t="s">
        <v>128</v>
      </c>
      <c r="D24" t="s">
        <v>129</v>
      </c>
      <c r="E24" t="s">
        <v>130</v>
      </c>
      <c r="F24" t="s">
        <v>131</v>
      </c>
      <c r="G24">
        <v>1</v>
      </c>
      <c r="H24">
        <v>1</v>
      </c>
      <c r="I24" t="s">
        <v>132</v>
      </c>
      <c r="J24" t="s">
        <v>17</v>
      </c>
      <c r="K24">
        <v>0</v>
      </c>
      <c r="L24">
        <v>0</v>
      </c>
      <c r="M24">
        <v>0</v>
      </c>
    </row>
    <row r="25" spans="1:13" x14ac:dyDescent="0.3">
      <c r="A25" s="1">
        <v>25</v>
      </c>
      <c r="B25">
        <v>25</v>
      </c>
      <c r="C25" t="s">
        <v>133</v>
      </c>
      <c r="D25" t="s">
        <v>134</v>
      </c>
      <c r="E25" t="s">
        <v>135</v>
      </c>
      <c r="F25" t="s">
        <v>136</v>
      </c>
      <c r="G25">
        <v>1</v>
      </c>
      <c r="H25">
        <v>1</v>
      </c>
      <c r="I25" t="s">
        <v>137</v>
      </c>
      <c r="J25" t="s">
        <v>17</v>
      </c>
      <c r="K25">
        <v>0</v>
      </c>
      <c r="L25">
        <v>0</v>
      </c>
      <c r="M25">
        <v>0</v>
      </c>
    </row>
    <row r="26" spans="1:13" x14ac:dyDescent="0.3">
      <c r="A26" s="1">
        <v>26</v>
      </c>
      <c r="B26">
        <v>26</v>
      </c>
      <c r="C26" t="s">
        <v>138</v>
      </c>
      <c r="D26" t="s">
        <v>139</v>
      </c>
      <c r="E26" t="s">
        <v>140</v>
      </c>
      <c r="F26" t="s">
        <v>141</v>
      </c>
      <c r="G26">
        <v>1</v>
      </c>
      <c r="H26">
        <v>1</v>
      </c>
      <c r="I26" t="s">
        <v>142</v>
      </c>
      <c r="J26" t="s">
        <v>17</v>
      </c>
      <c r="K26">
        <v>1</v>
      </c>
      <c r="L26">
        <v>0</v>
      </c>
      <c r="M26">
        <v>0</v>
      </c>
    </row>
    <row r="27" spans="1:13" x14ac:dyDescent="0.3">
      <c r="A27" s="1">
        <v>27</v>
      </c>
      <c r="B27">
        <v>27</v>
      </c>
      <c r="C27" t="s">
        <v>143</v>
      </c>
      <c r="D27" t="s">
        <v>144</v>
      </c>
      <c r="E27" t="s">
        <v>145</v>
      </c>
      <c r="F27" t="s">
        <v>146</v>
      </c>
      <c r="G27">
        <v>1</v>
      </c>
      <c r="H27">
        <v>1</v>
      </c>
      <c r="I27" t="s">
        <v>81</v>
      </c>
      <c r="J27" t="s">
        <v>17</v>
      </c>
      <c r="K27">
        <v>1</v>
      </c>
      <c r="L27">
        <v>0</v>
      </c>
      <c r="M27">
        <v>0</v>
      </c>
    </row>
    <row r="28" spans="1:13" x14ac:dyDescent="0.3">
      <c r="A28" s="1">
        <v>28</v>
      </c>
      <c r="B28">
        <v>28</v>
      </c>
      <c r="C28" t="s">
        <v>147</v>
      </c>
      <c r="D28" t="s">
        <v>148</v>
      </c>
      <c r="E28" t="s">
        <v>149</v>
      </c>
      <c r="F28" t="s">
        <v>150</v>
      </c>
      <c r="G28">
        <v>1</v>
      </c>
      <c r="H28">
        <v>1</v>
      </c>
      <c r="I28" t="s">
        <v>151</v>
      </c>
      <c r="J28" t="s">
        <v>17</v>
      </c>
      <c r="K28">
        <v>1</v>
      </c>
      <c r="L28">
        <v>0</v>
      </c>
      <c r="M28">
        <v>0</v>
      </c>
    </row>
    <row r="29" spans="1:13" x14ac:dyDescent="0.3">
      <c r="A29" s="1">
        <v>29</v>
      </c>
      <c r="B29">
        <v>29</v>
      </c>
      <c r="C29" t="s">
        <v>152</v>
      </c>
      <c r="D29" t="s">
        <v>153</v>
      </c>
      <c r="E29" t="s">
        <v>154</v>
      </c>
      <c r="F29" t="s">
        <v>155</v>
      </c>
      <c r="G29">
        <v>1</v>
      </c>
      <c r="H29">
        <v>1</v>
      </c>
      <c r="I29" t="s">
        <v>156</v>
      </c>
      <c r="J29" t="s">
        <v>17</v>
      </c>
      <c r="K29">
        <v>0</v>
      </c>
      <c r="L29">
        <v>0</v>
      </c>
      <c r="M29">
        <v>0</v>
      </c>
    </row>
    <row r="30" spans="1:13" x14ac:dyDescent="0.3">
      <c r="A30" s="1">
        <v>30</v>
      </c>
      <c r="B30">
        <v>30</v>
      </c>
      <c r="C30" t="s">
        <v>157</v>
      </c>
      <c r="D30" t="s">
        <v>158</v>
      </c>
      <c r="E30" t="s">
        <v>159</v>
      </c>
      <c r="F30" t="s">
        <v>160</v>
      </c>
      <c r="G30">
        <v>1</v>
      </c>
      <c r="H30">
        <v>1</v>
      </c>
      <c r="I30" t="s">
        <v>81</v>
      </c>
      <c r="J30" t="s">
        <v>17</v>
      </c>
      <c r="K30">
        <v>0</v>
      </c>
      <c r="L30">
        <v>0</v>
      </c>
      <c r="M30">
        <v>0</v>
      </c>
    </row>
    <row r="31" spans="1:13" x14ac:dyDescent="0.3">
      <c r="A31" s="1">
        <v>31</v>
      </c>
      <c r="B31">
        <v>31</v>
      </c>
      <c r="C31" t="s">
        <v>161</v>
      </c>
      <c r="D31" t="s">
        <v>162</v>
      </c>
      <c r="E31" t="s">
        <v>163</v>
      </c>
      <c r="F31" t="s">
        <v>164</v>
      </c>
      <c r="G31">
        <v>1</v>
      </c>
      <c r="H31">
        <v>1</v>
      </c>
      <c r="I31" t="s">
        <v>165</v>
      </c>
      <c r="J31" t="s">
        <v>17</v>
      </c>
      <c r="K31">
        <v>1</v>
      </c>
      <c r="L31">
        <v>0</v>
      </c>
      <c r="M31">
        <v>0</v>
      </c>
    </row>
    <row r="32" spans="1:13" x14ac:dyDescent="0.3">
      <c r="A32" s="1">
        <v>32</v>
      </c>
      <c r="B32">
        <v>32</v>
      </c>
      <c r="C32" t="s">
        <v>166</v>
      </c>
      <c r="D32" t="s">
        <v>167</v>
      </c>
      <c r="E32" t="s">
        <v>168</v>
      </c>
      <c r="F32" t="s">
        <v>169</v>
      </c>
      <c r="G32">
        <v>1</v>
      </c>
      <c r="H32">
        <v>1</v>
      </c>
      <c r="I32" t="s">
        <v>81</v>
      </c>
      <c r="J32" t="s">
        <v>17</v>
      </c>
      <c r="K32">
        <v>0</v>
      </c>
      <c r="L32">
        <v>0</v>
      </c>
      <c r="M32">
        <v>0</v>
      </c>
    </row>
    <row r="33" spans="1:13" x14ac:dyDescent="0.3">
      <c r="A33" s="1">
        <v>33</v>
      </c>
      <c r="B33">
        <v>33</v>
      </c>
      <c r="C33" t="s">
        <v>170</v>
      </c>
      <c r="D33" t="s">
        <v>171</v>
      </c>
      <c r="E33" t="s">
        <v>172</v>
      </c>
      <c r="F33" t="s">
        <v>173</v>
      </c>
      <c r="G33">
        <v>1</v>
      </c>
      <c r="H33">
        <v>1</v>
      </c>
      <c r="I33" t="s">
        <v>81</v>
      </c>
      <c r="J33" t="s">
        <v>17</v>
      </c>
      <c r="K33">
        <v>0</v>
      </c>
      <c r="L33">
        <v>0</v>
      </c>
      <c r="M33">
        <v>0</v>
      </c>
    </row>
    <row r="34" spans="1:13" x14ac:dyDescent="0.3">
      <c r="A34" s="1">
        <v>34</v>
      </c>
      <c r="B34">
        <v>34</v>
      </c>
      <c r="C34" t="s">
        <v>174</v>
      </c>
      <c r="D34" t="s">
        <v>175</v>
      </c>
      <c r="E34" t="s">
        <v>176</v>
      </c>
      <c r="F34" t="s">
        <v>177</v>
      </c>
      <c r="G34">
        <v>1</v>
      </c>
      <c r="H34">
        <v>1</v>
      </c>
      <c r="I34" t="s">
        <v>81</v>
      </c>
      <c r="J34" t="s">
        <v>17</v>
      </c>
      <c r="K34">
        <v>0</v>
      </c>
      <c r="L34">
        <v>0</v>
      </c>
      <c r="M34">
        <v>0</v>
      </c>
    </row>
    <row r="35" spans="1:13" x14ac:dyDescent="0.3">
      <c r="A35" s="1">
        <v>35</v>
      </c>
      <c r="B35">
        <v>35</v>
      </c>
      <c r="C35" t="s">
        <v>178</v>
      </c>
      <c r="D35" t="s">
        <v>179</v>
      </c>
      <c r="E35" t="s">
        <v>180</v>
      </c>
      <c r="F35" t="s">
        <v>181</v>
      </c>
      <c r="G35">
        <v>1</v>
      </c>
      <c r="H35">
        <v>1</v>
      </c>
      <c r="I35" t="s">
        <v>182</v>
      </c>
      <c r="J35" t="s">
        <v>17</v>
      </c>
      <c r="K35">
        <v>1</v>
      </c>
      <c r="L35">
        <v>0</v>
      </c>
      <c r="M35">
        <v>0</v>
      </c>
    </row>
    <row r="36" spans="1:13" x14ac:dyDescent="0.3">
      <c r="A36" s="1">
        <v>36</v>
      </c>
      <c r="B36">
        <v>36</v>
      </c>
      <c r="C36" t="s">
        <v>183</v>
      </c>
      <c r="D36" t="s">
        <v>184</v>
      </c>
      <c r="E36" t="s">
        <v>185</v>
      </c>
      <c r="F36" t="s">
        <v>186</v>
      </c>
      <c r="G36">
        <v>1</v>
      </c>
      <c r="H36">
        <v>1</v>
      </c>
      <c r="I36" t="s">
        <v>187</v>
      </c>
      <c r="J36" t="s">
        <v>17</v>
      </c>
      <c r="K36">
        <v>1</v>
      </c>
      <c r="L36">
        <v>0</v>
      </c>
      <c r="M36">
        <v>0</v>
      </c>
    </row>
    <row r="37" spans="1:13" x14ac:dyDescent="0.3">
      <c r="A37" s="1">
        <v>37</v>
      </c>
      <c r="B37">
        <v>37</v>
      </c>
      <c r="C37" t="s">
        <v>188</v>
      </c>
      <c r="D37" t="s">
        <v>189</v>
      </c>
      <c r="E37" t="s">
        <v>190</v>
      </c>
      <c r="F37" t="s">
        <v>191</v>
      </c>
      <c r="G37">
        <v>1</v>
      </c>
      <c r="H37">
        <v>1</v>
      </c>
      <c r="I37" t="s">
        <v>192</v>
      </c>
      <c r="J37" t="s">
        <v>17</v>
      </c>
      <c r="K37">
        <v>1</v>
      </c>
      <c r="L37">
        <v>0</v>
      </c>
      <c r="M37">
        <v>0</v>
      </c>
    </row>
    <row r="38" spans="1:13" x14ac:dyDescent="0.3">
      <c r="A38" s="1">
        <v>38</v>
      </c>
      <c r="B38">
        <v>38</v>
      </c>
      <c r="C38" t="s">
        <v>193</v>
      </c>
      <c r="D38" t="s">
        <v>194</v>
      </c>
      <c r="E38" t="s">
        <v>195</v>
      </c>
      <c r="F38" t="s">
        <v>196</v>
      </c>
      <c r="G38">
        <v>1</v>
      </c>
      <c r="H38">
        <v>1</v>
      </c>
      <c r="I38" t="s">
        <v>197</v>
      </c>
      <c r="J38" t="s">
        <v>17</v>
      </c>
      <c r="K38">
        <v>0</v>
      </c>
      <c r="L38">
        <v>0</v>
      </c>
      <c r="M38">
        <v>0</v>
      </c>
    </row>
    <row r="39" spans="1:13" x14ac:dyDescent="0.3">
      <c r="A39" s="1">
        <v>39</v>
      </c>
      <c r="B39">
        <v>39</v>
      </c>
      <c r="C39" t="s">
        <v>198</v>
      </c>
      <c r="D39" t="s">
        <v>199</v>
      </c>
      <c r="E39" t="s">
        <v>200</v>
      </c>
      <c r="F39" t="s">
        <v>201</v>
      </c>
      <c r="G39">
        <v>1</v>
      </c>
      <c r="H39">
        <v>1</v>
      </c>
      <c r="I39" t="s">
        <v>202</v>
      </c>
      <c r="J39" t="s">
        <v>17</v>
      </c>
      <c r="K39">
        <v>0</v>
      </c>
      <c r="L39">
        <v>0</v>
      </c>
      <c r="M39">
        <v>0</v>
      </c>
    </row>
    <row r="40" spans="1:13" x14ac:dyDescent="0.3">
      <c r="A40" s="1">
        <v>41</v>
      </c>
      <c r="B40">
        <v>41</v>
      </c>
      <c r="C40" t="s">
        <v>207</v>
      </c>
      <c r="D40" t="s">
        <v>208</v>
      </c>
      <c r="E40" t="s">
        <v>209</v>
      </c>
      <c r="F40" t="s">
        <v>210</v>
      </c>
      <c r="G40">
        <v>1</v>
      </c>
      <c r="H40">
        <v>1</v>
      </c>
      <c r="I40" t="s">
        <v>211</v>
      </c>
      <c r="J40" t="s">
        <v>17</v>
      </c>
      <c r="K40">
        <v>1</v>
      </c>
      <c r="L40">
        <v>0</v>
      </c>
      <c r="M40">
        <v>0</v>
      </c>
    </row>
    <row r="41" spans="1:13" x14ac:dyDescent="0.3">
      <c r="A41" s="1">
        <v>42</v>
      </c>
      <c r="B41">
        <v>42</v>
      </c>
      <c r="C41" t="s">
        <v>212</v>
      </c>
      <c r="D41" t="s">
        <v>213</v>
      </c>
      <c r="E41" t="s">
        <v>214</v>
      </c>
      <c r="F41" t="s">
        <v>215</v>
      </c>
      <c r="G41">
        <v>1</v>
      </c>
      <c r="H41">
        <v>0</v>
      </c>
      <c r="I41" t="s">
        <v>216</v>
      </c>
      <c r="J41" t="s">
        <v>17</v>
      </c>
      <c r="K41">
        <v>1</v>
      </c>
      <c r="L41">
        <v>0</v>
      </c>
      <c r="M41">
        <v>0</v>
      </c>
    </row>
    <row r="42" spans="1:13" x14ac:dyDescent="0.3">
      <c r="A42" s="1">
        <v>43</v>
      </c>
      <c r="B42">
        <v>43</v>
      </c>
      <c r="C42" t="s">
        <v>217</v>
      </c>
      <c r="D42" t="s">
        <v>218</v>
      </c>
      <c r="E42" t="s">
        <v>219</v>
      </c>
      <c r="F42" t="s">
        <v>220</v>
      </c>
      <c r="G42">
        <v>1</v>
      </c>
      <c r="H42">
        <v>1</v>
      </c>
      <c r="I42" t="s">
        <v>221</v>
      </c>
      <c r="J42" t="s">
        <v>17</v>
      </c>
      <c r="K42">
        <v>0</v>
      </c>
      <c r="L42">
        <v>0</v>
      </c>
      <c r="M42">
        <v>0</v>
      </c>
    </row>
    <row r="43" spans="1:13" x14ac:dyDescent="0.3">
      <c r="A43" s="1">
        <v>44</v>
      </c>
      <c r="B43">
        <v>44</v>
      </c>
      <c r="C43" t="s">
        <v>222</v>
      </c>
      <c r="D43" t="s">
        <v>223</v>
      </c>
      <c r="E43" t="s">
        <v>224</v>
      </c>
      <c r="F43" t="s">
        <v>225</v>
      </c>
      <c r="G43">
        <v>1</v>
      </c>
      <c r="H43">
        <v>1</v>
      </c>
      <c r="I43" t="s">
        <v>226</v>
      </c>
      <c r="J43" t="s">
        <v>17</v>
      </c>
      <c r="K43">
        <v>0</v>
      </c>
      <c r="L43">
        <v>0</v>
      </c>
      <c r="M43">
        <v>0</v>
      </c>
    </row>
    <row r="44" spans="1:13" x14ac:dyDescent="0.3">
      <c r="A44" s="1">
        <v>45</v>
      </c>
      <c r="B44">
        <v>45</v>
      </c>
      <c r="C44" t="s">
        <v>227</v>
      </c>
      <c r="D44" t="s">
        <v>228</v>
      </c>
      <c r="E44" t="s">
        <v>229</v>
      </c>
      <c r="F44" t="s">
        <v>230</v>
      </c>
      <c r="G44">
        <v>1</v>
      </c>
      <c r="H44">
        <v>1</v>
      </c>
      <c r="I44" t="s">
        <v>231</v>
      </c>
      <c r="J44" t="s">
        <v>17</v>
      </c>
      <c r="K44">
        <v>1</v>
      </c>
      <c r="L44">
        <v>0</v>
      </c>
      <c r="M44">
        <v>0</v>
      </c>
    </row>
    <row r="45" spans="1:13" x14ac:dyDescent="0.3">
      <c r="A45" s="1">
        <v>46</v>
      </c>
      <c r="B45">
        <v>46</v>
      </c>
      <c r="C45" t="s">
        <v>232</v>
      </c>
      <c r="D45" t="s">
        <v>233</v>
      </c>
      <c r="E45" t="s">
        <v>234</v>
      </c>
      <c r="F45" t="s">
        <v>235</v>
      </c>
      <c r="G45">
        <v>1</v>
      </c>
      <c r="H45">
        <v>1</v>
      </c>
      <c r="I45" t="s">
        <v>236</v>
      </c>
      <c r="J45" t="s">
        <v>17</v>
      </c>
      <c r="K45">
        <v>1</v>
      </c>
      <c r="L45">
        <v>0</v>
      </c>
      <c r="M45">
        <v>0</v>
      </c>
    </row>
    <row r="46" spans="1:13" x14ac:dyDescent="0.3">
      <c r="A46" s="1">
        <v>47</v>
      </c>
      <c r="B46">
        <v>47</v>
      </c>
      <c r="C46" t="s">
        <v>237</v>
      </c>
      <c r="D46" t="s">
        <v>238</v>
      </c>
      <c r="E46" t="s">
        <v>239</v>
      </c>
      <c r="F46" t="s">
        <v>240</v>
      </c>
      <c r="G46">
        <v>1</v>
      </c>
      <c r="H46">
        <v>1</v>
      </c>
      <c r="I46" t="s">
        <v>241</v>
      </c>
      <c r="J46" t="s">
        <v>17</v>
      </c>
      <c r="K46">
        <v>0</v>
      </c>
      <c r="L46">
        <v>0</v>
      </c>
      <c r="M46">
        <v>0</v>
      </c>
    </row>
    <row r="47" spans="1:13" x14ac:dyDescent="0.3">
      <c r="A47" s="1">
        <v>48</v>
      </c>
      <c r="B47">
        <v>48</v>
      </c>
      <c r="C47" t="s">
        <v>242</v>
      </c>
      <c r="D47" t="s">
        <v>243</v>
      </c>
      <c r="E47" t="s">
        <v>244</v>
      </c>
      <c r="F47" t="s">
        <v>245</v>
      </c>
      <c r="G47">
        <v>1</v>
      </c>
      <c r="H47">
        <v>1</v>
      </c>
      <c r="I47" t="s">
        <v>67</v>
      </c>
      <c r="J47" t="s">
        <v>17</v>
      </c>
      <c r="K47">
        <v>1</v>
      </c>
      <c r="L47">
        <v>0</v>
      </c>
      <c r="M47">
        <v>0</v>
      </c>
    </row>
    <row r="48" spans="1:13" x14ac:dyDescent="0.3">
      <c r="A48" s="1">
        <v>49</v>
      </c>
      <c r="B48">
        <v>49</v>
      </c>
      <c r="C48" t="s">
        <v>246</v>
      </c>
      <c r="D48" t="s">
        <v>247</v>
      </c>
      <c r="E48" t="s">
        <v>248</v>
      </c>
      <c r="F48" t="s">
        <v>249</v>
      </c>
      <c r="G48">
        <v>1</v>
      </c>
      <c r="H48">
        <v>1</v>
      </c>
      <c r="I48" t="s">
        <v>250</v>
      </c>
      <c r="J48" t="s">
        <v>17</v>
      </c>
      <c r="K48">
        <v>1</v>
      </c>
      <c r="L48">
        <v>0</v>
      </c>
      <c r="M48">
        <v>0</v>
      </c>
    </row>
    <row r="49" spans="1:13" x14ac:dyDescent="0.3">
      <c r="A49" s="1">
        <v>51</v>
      </c>
      <c r="B49">
        <v>51</v>
      </c>
      <c r="C49" t="s">
        <v>255</v>
      </c>
      <c r="D49" t="s">
        <v>256</v>
      </c>
      <c r="E49" t="s">
        <v>257</v>
      </c>
      <c r="F49" t="s">
        <v>258</v>
      </c>
      <c r="G49">
        <v>1</v>
      </c>
      <c r="H49">
        <v>1</v>
      </c>
      <c r="I49" t="s">
        <v>259</v>
      </c>
      <c r="J49" t="s">
        <v>17</v>
      </c>
      <c r="K49">
        <v>1</v>
      </c>
      <c r="L49">
        <v>0</v>
      </c>
      <c r="M49">
        <v>0</v>
      </c>
    </row>
    <row r="50" spans="1:13" x14ac:dyDescent="0.3">
      <c r="A50" s="1">
        <v>52</v>
      </c>
      <c r="B50">
        <v>52</v>
      </c>
      <c r="C50" t="s">
        <v>260</v>
      </c>
      <c r="D50" t="s">
        <v>261</v>
      </c>
      <c r="E50" t="s">
        <v>262</v>
      </c>
      <c r="F50" t="s">
        <v>263</v>
      </c>
      <c r="G50">
        <v>1</v>
      </c>
      <c r="H50">
        <v>1</v>
      </c>
      <c r="I50" t="s">
        <v>264</v>
      </c>
      <c r="J50" t="s">
        <v>17</v>
      </c>
      <c r="K50">
        <v>0</v>
      </c>
      <c r="L50">
        <v>0</v>
      </c>
      <c r="M50">
        <v>0</v>
      </c>
    </row>
    <row r="51" spans="1:13" x14ac:dyDescent="0.3">
      <c r="A51" s="1">
        <v>54</v>
      </c>
      <c r="B51">
        <v>54</v>
      </c>
      <c r="C51" t="s">
        <v>269</v>
      </c>
      <c r="D51" t="s">
        <v>270</v>
      </c>
      <c r="E51" t="s">
        <v>271</v>
      </c>
      <c r="F51" t="s">
        <v>272</v>
      </c>
      <c r="G51">
        <v>1</v>
      </c>
      <c r="H51">
        <v>1</v>
      </c>
      <c r="I51" t="s">
        <v>273</v>
      </c>
      <c r="J51" t="s">
        <v>17</v>
      </c>
      <c r="K51">
        <v>1</v>
      </c>
      <c r="L51">
        <v>0</v>
      </c>
      <c r="M51">
        <v>0</v>
      </c>
    </row>
    <row r="52" spans="1:13" x14ac:dyDescent="0.3">
      <c r="A52" s="1">
        <v>55</v>
      </c>
      <c r="B52">
        <v>55</v>
      </c>
      <c r="C52" t="s">
        <v>274</v>
      </c>
      <c r="D52" t="s">
        <v>275</v>
      </c>
      <c r="E52" t="s">
        <v>276</v>
      </c>
      <c r="F52" t="s">
        <v>277</v>
      </c>
      <c r="G52">
        <v>1</v>
      </c>
      <c r="H52">
        <v>1</v>
      </c>
      <c r="I52" t="s">
        <v>81</v>
      </c>
      <c r="J52" t="s">
        <v>17</v>
      </c>
      <c r="K52">
        <v>1</v>
      </c>
      <c r="L52">
        <v>0</v>
      </c>
      <c r="M52">
        <v>0</v>
      </c>
    </row>
    <row r="53" spans="1:13" x14ac:dyDescent="0.3">
      <c r="A53" s="1">
        <v>56</v>
      </c>
      <c r="B53">
        <v>56</v>
      </c>
      <c r="C53" t="s">
        <v>278</v>
      </c>
      <c r="D53" t="s">
        <v>279</v>
      </c>
      <c r="E53" t="s">
        <v>280</v>
      </c>
      <c r="F53" t="s">
        <v>281</v>
      </c>
      <c r="G53">
        <v>1</v>
      </c>
      <c r="H53">
        <v>0</v>
      </c>
      <c r="I53" t="s">
        <v>216</v>
      </c>
      <c r="J53" t="s">
        <v>17</v>
      </c>
      <c r="K53">
        <v>0</v>
      </c>
      <c r="L53">
        <v>0</v>
      </c>
      <c r="M53">
        <v>0</v>
      </c>
    </row>
    <row r="54" spans="1:13" x14ac:dyDescent="0.3">
      <c r="A54" s="1">
        <v>57</v>
      </c>
      <c r="B54">
        <v>57</v>
      </c>
      <c r="C54" t="s">
        <v>282</v>
      </c>
      <c r="D54" t="s">
        <v>283</v>
      </c>
      <c r="E54" t="s">
        <v>284</v>
      </c>
      <c r="F54" t="s">
        <v>285</v>
      </c>
      <c r="G54">
        <v>1</v>
      </c>
      <c r="H54">
        <v>1</v>
      </c>
      <c r="I54" t="s">
        <v>81</v>
      </c>
      <c r="J54" t="s">
        <v>17</v>
      </c>
      <c r="K54">
        <v>1</v>
      </c>
      <c r="L54">
        <v>0</v>
      </c>
      <c r="M54">
        <v>0</v>
      </c>
    </row>
    <row r="55" spans="1:13" x14ac:dyDescent="0.3">
      <c r="A55" s="1">
        <v>58</v>
      </c>
      <c r="B55">
        <v>58</v>
      </c>
      <c r="C55" t="s">
        <v>286</v>
      </c>
      <c r="D55" t="s">
        <v>287</v>
      </c>
      <c r="E55" t="s">
        <v>288</v>
      </c>
      <c r="F55" t="s">
        <v>289</v>
      </c>
      <c r="G55">
        <v>1</v>
      </c>
      <c r="H55">
        <v>1</v>
      </c>
      <c r="I55" t="s">
        <v>290</v>
      </c>
      <c r="J55" t="s">
        <v>17</v>
      </c>
      <c r="K55">
        <v>0</v>
      </c>
      <c r="L55">
        <v>0</v>
      </c>
      <c r="M55">
        <v>0</v>
      </c>
    </row>
    <row r="56" spans="1:13" x14ac:dyDescent="0.3">
      <c r="A56" s="1">
        <v>59</v>
      </c>
      <c r="B56">
        <v>59</v>
      </c>
      <c r="C56" t="s">
        <v>291</v>
      </c>
      <c r="D56" t="s">
        <v>292</v>
      </c>
      <c r="E56" t="s">
        <v>293</v>
      </c>
      <c r="F56" t="s">
        <v>294</v>
      </c>
      <c r="G56">
        <v>1</v>
      </c>
      <c r="H56">
        <v>1</v>
      </c>
      <c r="I56" t="s">
        <v>295</v>
      </c>
      <c r="J56" t="s">
        <v>17</v>
      </c>
      <c r="K56">
        <v>0</v>
      </c>
      <c r="L56">
        <v>0</v>
      </c>
      <c r="M56">
        <v>0</v>
      </c>
    </row>
    <row r="57" spans="1:13" x14ac:dyDescent="0.3">
      <c r="A57" s="1">
        <v>60</v>
      </c>
      <c r="B57">
        <v>60</v>
      </c>
      <c r="C57" t="s">
        <v>296</v>
      </c>
      <c r="D57" t="s">
        <v>297</v>
      </c>
      <c r="E57" t="s">
        <v>298</v>
      </c>
      <c r="F57" t="s">
        <v>299</v>
      </c>
      <c r="G57">
        <v>1</v>
      </c>
      <c r="H57">
        <v>1</v>
      </c>
      <c r="I57" t="s">
        <v>300</v>
      </c>
      <c r="J57" t="s">
        <v>17</v>
      </c>
      <c r="K57">
        <v>1</v>
      </c>
      <c r="L57">
        <v>0</v>
      </c>
      <c r="M57">
        <v>0</v>
      </c>
    </row>
    <row r="58" spans="1:13" x14ac:dyDescent="0.3">
      <c r="A58" s="1">
        <v>61</v>
      </c>
      <c r="B58">
        <v>61</v>
      </c>
      <c r="C58" t="s">
        <v>301</v>
      </c>
      <c r="D58" t="s">
        <v>302</v>
      </c>
      <c r="E58" t="s">
        <v>303</v>
      </c>
      <c r="F58" t="s">
        <v>304</v>
      </c>
      <c r="G58">
        <v>1</v>
      </c>
      <c r="H58">
        <v>1</v>
      </c>
      <c r="I58" t="s">
        <v>305</v>
      </c>
      <c r="J58" t="s">
        <v>17</v>
      </c>
      <c r="K58">
        <v>1</v>
      </c>
      <c r="L58">
        <v>0</v>
      </c>
      <c r="M58">
        <v>0</v>
      </c>
    </row>
    <row r="59" spans="1:13" x14ac:dyDescent="0.3">
      <c r="A59" s="1">
        <v>62</v>
      </c>
      <c r="B59">
        <v>62</v>
      </c>
      <c r="C59" t="s">
        <v>306</v>
      </c>
      <c r="D59" t="s">
        <v>307</v>
      </c>
      <c r="E59" t="s">
        <v>308</v>
      </c>
      <c r="F59" t="s">
        <v>309</v>
      </c>
      <c r="G59">
        <v>1</v>
      </c>
      <c r="H59">
        <v>1</v>
      </c>
      <c r="I59" t="s">
        <v>310</v>
      </c>
      <c r="J59" t="s">
        <v>17</v>
      </c>
      <c r="K59">
        <v>0</v>
      </c>
      <c r="L59">
        <v>0</v>
      </c>
      <c r="M59">
        <v>0</v>
      </c>
    </row>
    <row r="60" spans="1:13" x14ac:dyDescent="0.3">
      <c r="A60" s="1">
        <v>64</v>
      </c>
      <c r="B60">
        <v>64</v>
      </c>
      <c r="C60" t="s">
        <v>315</v>
      </c>
      <c r="D60" t="s">
        <v>316</v>
      </c>
      <c r="E60" t="s">
        <v>317</v>
      </c>
      <c r="F60" t="s">
        <v>318</v>
      </c>
      <c r="G60">
        <v>1</v>
      </c>
      <c r="H60">
        <v>1</v>
      </c>
      <c r="I60" t="s">
        <v>319</v>
      </c>
      <c r="J60" t="s">
        <v>17</v>
      </c>
      <c r="K60">
        <v>1</v>
      </c>
      <c r="L60">
        <v>0</v>
      </c>
      <c r="M60">
        <v>0</v>
      </c>
    </row>
    <row r="61" spans="1:13" x14ac:dyDescent="0.3">
      <c r="A61" s="1">
        <v>65</v>
      </c>
      <c r="B61">
        <v>65</v>
      </c>
      <c r="C61" t="s">
        <v>320</v>
      </c>
      <c r="D61" t="s">
        <v>321</v>
      </c>
      <c r="E61" t="s">
        <v>322</v>
      </c>
      <c r="F61" t="s">
        <v>323</v>
      </c>
      <c r="G61">
        <v>1</v>
      </c>
      <c r="H61">
        <v>1</v>
      </c>
      <c r="I61" t="s">
        <v>324</v>
      </c>
      <c r="J61" t="s">
        <v>17</v>
      </c>
      <c r="K61">
        <v>0</v>
      </c>
      <c r="L61">
        <v>0</v>
      </c>
      <c r="M61">
        <v>0</v>
      </c>
    </row>
    <row r="62" spans="1:13" x14ac:dyDescent="0.3">
      <c r="A62" s="1">
        <v>66</v>
      </c>
      <c r="B62">
        <v>66</v>
      </c>
      <c r="C62" t="s">
        <v>325</v>
      </c>
      <c r="D62" t="s">
        <v>326</v>
      </c>
      <c r="E62" t="s">
        <v>79</v>
      </c>
      <c r="F62" t="s">
        <v>327</v>
      </c>
      <c r="G62">
        <v>1</v>
      </c>
      <c r="H62">
        <v>1</v>
      </c>
      <c r="I62" t="s">
        <v>81</v>
      </c>
      <c r="J62" t="s">
        <v>17</v>
      </c>
      <c r="K62">
        <v>0</v>
      </c>
      <c r="L62">
        <v>0</v>
      </c>
      <c r="M62">
        <v>0</v>
      </c>
    </row>
    <row r="63" spans="1:13" x14ac:dyDescent="0.3">
      <c r="A63" s="1">
        <v>67</v>
      </c>
      <c r="B63">
        <v>67</v>
      </c>
      <c r="C63" t="s">
        <v>328</v>
      </c>
      <c r="D63" t="s">
        <v>329</v>
      </c>
      <c r="E63" t="s">
        <v>330</v>
      </c>
      <c r="F63" t="s">
        <v>331</v>
      </c>
      <c r="G63">
        <v>1</v>
      </c>
      <c r="H63">
        <v>1</v>
      </c>
      <c r="I63" t="s">
        <v>62</v>
      </c>
      <c r="J63" t="s">
        <v>17</v>
      </c>
      <c r="K63">
        <v>1</v>
      </c>
      <c r="L63">
        <v>0</v>
      </c>
      <c r="M63">
        <v>0</v>
      </c>
    </row>
    <row r="64" spans="1:13" x14ac:dyDescent="0.3">
      <c r="A64" s="1">
        <v>68</v>
      </c>
      <c r="B64">
        <v>68</v>
      </c>
      <c r="C64" t="s">
        <v>332</v>
      </c>
      <c r="D64" t="s">
        <v>333</v>
      </c>
      <c r="E64" t="s">
        <v>334</v>
      </c>
      <c r="F64" t="s">
        <v>335</v>
      </c>
      <c r="G64">
        <v>1</v>
      </c>
      <c r="H64">
        <v>1</v>
      </c>
      <c r="I64" t="s">
        <v>336</v>
      </c>
      <c r="J64" t="s">
        <v>17</v>
      </c>
      <c r="K64">
        <v>1</v>
      </c>
      <c r="L64">
        <v>0</v>
      </c>
      <c r="M64">
        <v>0</v>
      </c>
    </row>
    <row r="65" spans="1:13" x14ac:dyDescent="0.3">
      <c r="A65" s="1">
        <v>69</v>
      </c>
      <c r="B65">
        <v>69</v>
      </c>
      <c r="C65" t="s">
        <v>337</v>
      </c>
      <c r="D65" t="s">
        <v>338</v>
      </c>
      <c r="E65" t="s">
        <v>339</v>
      </c>
      <c r="F65" t="s">
        <v>340</v>
      </c>
      <c r="G65">
        <v>1</v>
      </c>
      <c r="H65">
        <v>1</v>
      </c>
      <c r="I65" t="s">
        <v>341</v>
      </c>
      <c r="J65" t="s">
        <v>17</v>
      </c>
      <c r="K65">
        <v>0</v>
      </c>
      <c r="L65">
        <v>0</v>
      </c>
      <c r="M65">
        <v>0</v>
      </c>
    </row>
    <row r="66" spans="1:13" x14ac:dyDescent="0.3">
      <c r="A66" s="1">
        <v>70</v>
      </c>
      <c r="B66">
        <v>70</v>
      </c>
      <c r="C66" t="s">
        <v>342</v>
      </c>
      <c r="D66" t="s">
        <v>343</v>
      </c>
      <c r="E66" t="s">
        <v>344</v>
      </c>
      <c r="F66" t="s">
        <v>345</v>
      </c>
      <c r="G66">
        <v>1</v>
      </c>
      <c r="H66">
        <v>1</v>
      </c>
      <c r="I66" t="s">
        <v>346</v>
      </c>
      <c r="J66" t="s">
        <v>17</v>
      </c>
      <c r="K66">
        <v>0</v>
      </c>
      <c r="L66">
        <v>0</v>
      </c>
      <c r="M66">
        <v>0</v>
      </c>
    </row>
    <row r="67" spans="1:13" x14ac:dyDescent="0.3">
      <c r="A67" s="1">
        <v>71</v>
      </c>
      <c r="B67">
        <v>71</v>
      </c>
      <c r="C67" t="s">
        <v>347</v>
      </c>
      <c r="D67" t="s">
        <v>348</v>
      </c>
      <c r="E67" t="s">
        <v>349</v>
      </c>
      <c r="F67" t="s">
        <v>350</v>
      </c>
      <c r="G67">
        <v>1</v>
      </c>
      <c r="H67">
        <v>1</v>
      </c>
      <c r="I67" t="s">
        <v>81</v>
      </c>
      <c r="J67" t="s">
        <v>17</v>
      </c>
      <c r="K67">
        <v>0</v>
      </c>
      <c r="L67">
        <v>0</v>
      </c>
      <c r="M67">
        <v>0</v>
      </c>
    </row>
    <row r="68" spans="1:13" x14ac:dyDescent="0.3">
      <c r="A68" s="1">
        <v>72</v>
      </c>
      <c r="B68">
        <v>72</v>
      </c>
      <c r="C68" t="s">
        <v>351</v>
      </c>
      <c r="D68" t="s">
        <v>352</v>
      </c>
      <c r="E68" t="s">
        <v>353</v>
      </c>
      <c r="F68" t="s">
        <v>354</v>
      </c>
      <c r="G68">
        <v>1</v>
      </c>
      <c r="H68">
        <v>1</v>
      </c>
      <c r="I68" t="s">
        <v>355</v>
      </c>
      <c r="J68" t="s">
        <v>17</v>
      </c>
      <c r="K68">
        <v>0</v>
      </c>
      <c r="L68">
        <v>0</v>
      </c>
      <c r="M68">
        <v>0</v>
      </c>
    </row>
    <row r="69" spans="1:13" x14ac:dyDescent="0.3">
      <c r="A69" s="1">
        <v>73</v>
      </c>
      <c r="B69">
        <v>73</v>
      </c>
      <c r="C69" t="s">
        <v>356</v>
      </c>
      <c r="D69" t="s">
        <v>357</v>
      </c>
      <c r="E69" t="s">
        <v>358</v>
      </c>
      <c r="F69" t="s">
        <v>359</v>
      </c>
      <c r="G69">
        <v>1</v>
      </c>
      <c r="H69">
        <v>1</v>
      </c>
      <c r="I69" t="s">
        <v>360</v>
      </c>
      <c r="J69" t="s">
        <v>17</v>
      </c>
      <c r="K69">
        <v>0</v>
      </c>
      <c r="L69">
        <v>0</v>
      </c>
      <c r="M69">
        <v>0</v>
      </c>
    </row>
    <row r="70" spans="1:13" x14ac:dyDescent="0.3">
      <c r="A70" s="1">
        <v>74</v>
      </c>
      <c r="B70">
        <v>74</v>
      </c>
      <c r="C70" t="s">
        <v>361</v>
      </c>
      <c r="D70" t="s">
        <v>362</v>
      </c>
      <c r="E70" t="s">
        <v>363</v>
      </c>
      <c r="F70" t="s">
        <v>364</v>
      </c>
      <c r="G70">
        <v>1</v>
      </c>
      <c r="H70">
        <v>1</v>
      </c>
      <c r="I70" t="s">
        <v>365</v>
      </c>
      <c r="J70" t="s">
        <v>17</v>
      </c>
      <c r="K70">
        <v>1</v>
      </c>
      <c r="L70">
        <v>0</v>
      </c>
      <c r="M70">
        <v>0</v>
      </c>
    </row>
    <row r="71" spans="1:13" x14ac:dyDescent="0.3">
      <c r="A71" s="1">
        <v>75</v>
      </c>
      <c r="B71">
        <v>75</v>
      </c>
      <c r="C71" t="s">
        <v>366</v>
      </c>
      <c r="D71" t="s">
        <v>367</v>
      </c>
      <c r="E71" t="s">
        <v>368</v>
      </c>
      <c r="F71" t="s">
        <v>369</v>
      </c>
      <c r="G71">
        <v>1</v>
      </c>
      <c r="H71">
        <v>1</v>
      </c>
      <c r="I71" t="s">
        <v>370</v>
      </c>
      <c r="J71" t="s">
        <v>17</v>
      </c>
      <c r="K71">
        <v>1</v>
      </c>
      <c r="L71">
        <v>0</v>
      </c>
      <c r="M71">
        <v>0</v>
      </c>
    </row>
    <row r="72" spans="1:13" x14ac:dyDescent="0.3">
      <c r="A72" s="1">
        <v>76</v>
      </c>
      <c r="B72">
        <v>76</v>
      </c>
      <c r="C72" t="s">
        <v>371</v>
      </c>
      <c r="D72" t="s">
        <v>372</v>
      </c>
      <c r="E72" t="s">
        <v>79</v>
      </c>
      <c r="F72" t="s">
        <v>373</v>
      </c>
      <c r="G72">
        <v>1</v>
      </c>
      <c r="H72">
        <v>1</v>
      </c>
      <c r="I72" t="s">
        <v>81</v>
      </c>
      <c r="J72" t="s">
        <v>17</v>
      </c>
      <c r="K72">
        <v>0</v>
      </c>
      <c r="L72">
        <v>0</v>
      </c>
      <c r="M72">
        <v>0</v>
      </c>
    </row>
    <row r="73" spans="1:13" x14ac:dyDescent="0.3">
      <c r="A73" s="1">
        <v>78</v>
      </c>
      <c r="B73">
        <v>78</v>
      </c>
      <c r="C73" t="s">
        <v>378</v>
      </c>
      <c r="D73" t="s">
        <v>379</v>
      </c>
      <c r="E73" t="s">
        <v>380</v>
      </c>
      <c r="F73" t="s">
        <v>381</v>
      </c>
      <c r="G73">
        <v>1</v>
      </c>
      <c r="H73">
        <v>1</v>
      </c>
      <c r="I73" t="s">
        <v>382</v>
      </c>
      <c r="J73" t="s">
        <v>17</v>
      </c>
      <c r="K73">
        <v>0</v>
      </c>
      <c r="L73">
        <v>0</v>
      </c>
      <c r="M73">
        <v>0</v>
      </c>
    </row>
    <row r="74" spans="1:13" x14ac:dyDescent="0.3">
      <c r="A74" s="1">
        <v>79</v>
      </c>
      <c r="B74">
        <v>79</v>
      </c>
      <c r="C74" t="s">
        <v>383</v>
      </c>
      <c r="D74" t="s">
        <v>384</v>
      </c>
      <c r="E74" t="s">
        <v>385</v>
      </c>
      <c r="F74" t="s">
        <v>386</v>
      </c>
      <c r="G74">
        <v>1</v>
      </c>
      <c r="H74">
        <v>1</v>
      </c>
      <c r="I74" t="s">
        <v>387</v>
      </c>
      <c r="J74" t="s">
        <v>17</v>
      </c>
      <c r="K74">
        <v>0</v>
      </c>
      <c r="L74">
        <v>0</v>
      </c>
      <c r="M74">
        <v>0</v>
      </c>
    </row>
    <row r="75" spans="1:13" x14ac:dyDescent="0.3">
      <c r="A75" s="1">
        <v>80</v>
      </c>
      <c r="B75">
        <v>80</v>
      </c>
      <c r="C75" t="s">
        <v>388</v>
      </c>
      <c r="D75" t="s">
        <v>389</v>
      </c>
      <c r="E75" t="s">
        <v>390</v>
      </c>
      <c r="F75" t="s">
        <v>391</v>
      </c>
      <c r="G75">
        <v>1</v>
      </c>
      <c r="H75">
        <v>1</v>
      </c>
      <c r="I75" t="s">
        <v>392</v>
      </c>
      <c r="J75" t="s">
        <v>17</v>
      </c>
      <c r="K75">
        <v>1</v>
      </c>
      <c r="L75">
        <v>0</v>
      </c>
      <c r="M75">
        <v>0</v>
      </c>
    </row>
    <row r="76" spans="1:13" x14ac:dyDescent="0.3">
      <c r="A76" s="1">
        <v>81</v>
      </c>
      <c r="B76">
        <v>81</v>
      </c>
      <c r="C76" t="s">
        <v>393</v>
      </c>
      <c r="D76" t="s">
        <v>394</v>
      </c>
      <c r="E76" t="s">
        <v>395</v>
      </c>
      <c r="F76" t="s">
        <v>396</v>
      </c>
      <c r="G76">
        <v>1</v>
      </c>
      <c r="H76">
        <v>1</v>
      </c>
      <c r="I76" t="s">
        <v>397</v>
      </c>
      <c r="J76" t="s">
        <v>17</v>
      </c>
      <c r="K76">
        <v>1</v>
      </c>
      <c r="L76">
        <v>0</v>
      </c>
      <c r="M76">
        <v>0</v>
      </c>
    </row>
    <row r="77" spans="1:13" x14ac:dyDescent="0.3">
      <c r="A77" s="1">
        <v>82</v>
      </c>
      <c r="B77">
        <v>82</v>
      </c>
      <c r="C77" t="s">
        <v>398</v>
      </c>
      <c r="D77" t="s">
        <v>399</v>
      </c>
      <c r="E77" t="s">
        <v>400</v>
      </c>
      <c r="F77" t="s">
        <v>401</v>
      </c>
      <c r="G77">
        <v>1</v>
      </c>
      <c r="H77">
        <v>1</v>
      </c>
      <c r="I77" t="s">
        <v>402</v>
      </c>
      <c r="J77" t="s">
        <v>17</v>
      </c>
      <c r="K77">
        <v>1</v>
      </c>
      <c r="L77">
        <v>0</v>
      </c>
      <c r="M77">
        <v>0</v>
      </c>
    </row>
    <row r="78" spans="1:13" x14ac:dyDescent="0.3">
      <c r="A78" s="1">
        <v>83</v>
      </c>
      <c r="B78">
        <v>83</v>
      </c>
      <c r="C78" t="s">
        <v>403</v>
      </c>
      <c r="D78" t="s">
        <v>404</v>
      </c>
      <c r="E78" t="s">
        <v>405</v>
      </c>
      <c r="F78" t="s">
        <v>406</v>
      </c>
      <c r="G78">
        <v>1</v>
      </c>
      <c r="H78">
        <v>1</v>
      </c>
      <c r="I78" t="s">
        <v>407</v>
      </c>
      <c r="J78" t="s">
        <v>17</v>
      </c>
      <c r="K78">
        <v>1</v>
      </c>
      <c r="L78">
        <v>0</v>
      </c>
      <c r="M78">
        <v>0</v>
      </c>
    </row>
    <row r="79" spans="1:13" x14ac:dyDescent="0.3">
      <c r="A79" s="1">
        <v>84</v>
      </c>
      <c r="B79">
        <v>84</v>
      </c>
      <c r="C79" t="s">
        <v>408</v>
      </c>
      <c r="D79" t="s">
        <v>409</v>
      </c>
      <c r="E79" t="s">
        <v>410</v>
      </c>
      <c r="F79" t="s">
        <v>411</v>
      </c>
      <c r="G79">
        <v>1</v>
      </c>
      <c r="H79">
        <v>0</v>
      </c>
      <c r="I79" t="s">
        <v>216</v>
      </c>
      <c r="J79" t="s">
        <v>17</v>
      </c>
      <c r="K79">
        <v>1</v>
      </c>
      <c r="L79">
        <v>0</v>
      </c>
      <c r="M79">
        <v>0</v>
      </c>
    </row>
    <row r="80" spans="1:13" x14ac:dyDescent="0.3">
      <c r="A80" s="1">
        <v>85</v>
      </c>
      <c r="B80">
        <v>85</v>
      </c>
      <c r="C80" t="s">
        <v>412</v>
      </c>
      <c r="D80" t="s">
        <v>413</v>
      </c>
      <c r="E80" t="s">
        <v>414</v>
      </c>
      <c r="F80" t="s">
        <v>415</v>
      </c>
      <c r="G80">
        <v>1</v>
      </c>
      <c r="H80">
        <v>1</v>
      </c>
      <c r="I80" t="s">
        <v>416</v>
      </c>
      <c r="J80" t="s">
        <v>17</v>
      </c>
      <c r="K80">
        <v>1</v>
      </c>
      <c r="L80">
        <v>0</v>
      </c>
      <c r="M80">
        <v>0</v>
      </c>
    </row>
    <row r="81" spans="1:13" x14ac:dyDescent="0.3">
      <c r="A81" s="1">
        <v>86</v>
      </c>
      <c r="B81">
        <v>86</v>
      </c>
      <c r="C81" t="s">
        <v>417</v>
      </c>
      <c r="D81" t="s">
        <v>418</v>
      </c>
      <c r="E81" t="s">
        <v>419</v>
      </c>
      <c r="F81" t="s">
        <v>420</v>
      </c>
      <c r="G81">
        <v>1</v>
      </c>
      <c r="H81">
        <v>1</v>
      </c>
      <c r="I81" t="s">
        <v>211</v>
      </c>
      <c r="J81" t="s">
        <v>17</v>
      </c>
      <c r="K81">
        <v>0</v>
      </c>
      <c r="L81">
        <v>0</v>
      </c>
      <c r="M81">
        <v>0</v>
      </c>
    </row>
    <row r="82" spans="1:13" x14ac:dyDescent="0.3">
      <c r="A82" s="1">
        <v>87</v>
      </c>
      <c r="B82">
        <v>87</v>
      </c>
      <c r="C82" t="s">
        <v>421</v>
      </c>
      <c r="D82" t="s">
        <v>422</v>
      </c>
      <c r="E82" t="s">
        <v>423</v>
      </c>
      <c r="F82" t="s">
        <v>424</v>
      </c>
      <c r="G82">
        <v>1</v>
      </c>
      <c r="H82">
        <v>1</v>
      </c>
      <c r="I82" t="s">
        <v>425</v>
      </c>
      <c r="J82" t="s">
        <v>17</v>
      </c>
      <c r="K82">
        <v>0</v>
      </c>
      <c r="L82">
        <v>0</v>
      </c>
      <c r="M82">
        <v>0</v>
      </c>
    </row>
    <row r="83" spans="1:13" x14ac:dyDescent="0.3">
      <c r="A83" s="1">
        <v>88</v>
      </c>
      <c r="B83">
        <v>88</v>
      </c>
      <c r="C83" t="s">
        <v>426</v>
      </c>
      <c r="D83" t="s">
        <v>427</v>
      </c>
      <c r="E83" t="s">
        <v>428</v>
      </c>
      <c r="F83" t="s">
        <v>429</v>
      </c>
      <c r="G83">
        <v>1</v>
      </c>
      <c r="H83">
        <v>1</v>
      </c>
      <c r="I83" t="s">
        <v>81</v>
      </c>
      <c r="J83" t="s">
        <v>17</v>
      </c>
      <c r="K83">
        <v>0</v>
      </c>
      <c r="L83">
        <v>0</v>
      </c>
      <c r="M83">
        <v>0</v>
      </c>
    </row>
    <row r="84" spans="1:13" x14ac:dyDescent="0.3">
      <c r="A84" s="1">
        <v>89</v>
      </c>
      <c r="B84">
        <v>89</v>
      </c>
      <c r="C84" t="s">
        <v>430</v>
      </c>
      <c r="D84" t="s">
        <v>431</v>
      </c>
      <c r="E84" t="s">
        <v>432</v>
      </c>
      <c r="F84" t="s">
        <v>433</v>
      </c>
      <c r="G84">
        <v>1</v>
      </c>
      <c r="H84">
        <v>1</v>
      </c>
      <c r="I84" t="s">
        <v>434</v>
      </c>
      <c r="J84" t="s">
        <v>17</v>
      </c>
      <c r="K84">
        <v>1</v>
      </c>
      <c r="L84">
        <v>0</v>
      </c>
      <c r="M84">
        <v>0</v>
      </c>
    </row>
    <row r="85" spans="1:13" x14ac:dyDescent="0.3">
      <c r="A85" s="1">
        <v>90</v>
      </c>
      <c r="B85">
        <v>90</v>
      </c>
      <c r="C85" t="s">
        <v>435</v>
      </c>
      <c r="D85" t="s">
        <v>436</v>
      </c>
      <c r="E85" t="s">
        <v>437</v>
      </c>
      <c r="F85" t="s">
        <v>438</v>
      </c>
      <c r="G85">
        <v>1</v>
      </c>
      <c r="H85">
        <v>1</v>
      </c>
      <c r="I85" t="s">
        <v>439</v>
      </c>
      <c r="J85" t="s">
        <v>17</v>
      </c>
      <c r="K85">
        <v>1</v>
      </c>
      <c r="L85">
        <v>0</v>
      </c>
      <c r="M85">
        <v>0</v>
      </c>
    </row>
    <row r="86" spans="1:13" x14ac:dyDescent="0.3">
      <c r="A86" s="1">
        <v>91</v>
      </c>
      <c r="B86">
        <v>91</v>
      </c>
      <c r="C86" t="s">
        <v>440</v>
      </c>
      <c r="D86" t="s">
        <v>441</v>
      </c>
      <c r="E86" t="s">
        <v>442</v>
      </c>
      <c r="F86" t="s">
        <v>443</v>
      </c>
      <c r="G86">
        <v>1</v>
      </c>
      <c r="H86">
        <v>1</v>
      </c>
      <c r="I86" t="s">
        <v>444</v>
      </c>
      <c r="J86" t="s">
        <v>17</v>
      </c>
      <c r="K86">
        <v>1</v>
      </c>
      <c r="L86">
        <v>0</v>
      </c>
      <c r="M86">
        <v>0</v>
      </c>
    </row>
    <row r="87" spans="1:13" x14ac:dyDescent="0.3">
      <c r="A87" s="1">
        <v>92</v>
      </c>
      <c r="B87">
        <v>92</v>
      </c>
      <c r="C87" t="s">
        <v>445</v>
      </c>
      <c r="D87" t="s">
        <v>446</v>
      </c>
      <c r="E87" t="s">
        <v>447</v>
      </c>
      <c r="F87" t="s">
        <v>448</v>
      </c>
      <c r="G87">
        <v>1</v>
      </c>
      <c r="H87">
        <v>99</v>
      </c>
      <c r="I87" t="s">
        <v>449</v>
      </c>
      <c r="J87" t="s">
        <v>17</v>
      </c>
      <c r="K87">
        <v>0</v>
      </c>
      <c r="L87">
        <v>0</v>
      </c>
      <c r="M87">
        <v>0</v>
      </c>
    </row>
    <row r="88" spans="1:13" x14ac:dyDescent="0.3">
      <c r="A88" s="1">
        <v>93</v>
      </c>
      <c r="B88">
        <v>93</v>
      </c>
      <c r="C88" t="s">
        <v>450</v>
      </c>
      <c r="D88" t="s">
        <v>451</v>
      </c>
      <c r="E88" t="s">
        <v>452</v>
      </c>
      <c r="F88" t="s">
        <v>453</v>
      </c>
      <c r="G88">
        <v>1</v>
      </c>
      <c r="H88">
        <v>1</v>
      </c>
      <c r="I88" t="s">
        <v>52</v>
      </c>
      <c r="J88" t="s">
        <v>17</v>
      </c>
      <c r="K88">
        <v>1</v>
      </c>
      <c r="L88">
        <v>0</v>
      </c>
      <c r="M88">
        <v>0</v>
      </c>
    </row>
    <row r="89" spans="1:13" x14ac:dyDescent="0.3">
      <c r="A89" s="1">
        <v>94</v>
      </c>
      <c r="B89">
        <v>94</v>
      </c>
      <c r="C89" t="s">
        <v>454</v>
      </c>
      <c r="D89" t="s">
        <v>455</v>
      </c>
      <c r="E89" t="s">
        <v>456</v>
      </c>
      <c r="F89" t="s">
        <v>457</v>
      </c>
      <c r="G89">
        <v>1</v>
      </c>
      <c r="H89">
        <v>1</v>
      </c>
      <c r="I89" t="s">
        <v>458</v>
      </c>
      <c r="J89" t="s">
        <v>17</v>
      </c>
      <c r="K89">
        <v>1</v>
      </c>
      <c r="L89">
        <v>0</v>
      </c>
      <c r="M89">
        <v>0</v>
      </c>
    </row>
    <row r="90" spans="1:13" x14ac:dyDescent="0.3">
      <c r="A90" s="1">
        <v>95</v>
      </c>
      <c r="B90">
        <v>95</v>
      </c>
      <c r="C90" t="s">
        <v>459</v>
      </c>
      <c r="D90" t="s">
        <v>460</v>
      </c>
      <c r="E90" t="s">
        <v>461</v>
      </c>
      <c r="F90" t="s">
        <v>462</v>
      </c>
      <c r="G90">
        <v>1</v>
      </c>
      <c r="H90">
        <v>1</v>
      </c>
      <c r="I90" t="s">
        <v>81</v>
      </c>
      <c r="J90" t="s">
        <v>17</v>
      </c>
      <c r="K90">
        <v>1</v>
      </c>
      <c r="L90">
        <v>0</v>
      </c>
      <c r="M90">
        <v>0</v>
      </c>
    </row>
    <row r="91" spans="1:13" x14ac:dyDescent="0.3">
      <c r="A91" s="1">
        <v>96</v>
      </c>
      <c r="B91">
        <v>96</v>
      </c>
      <c r="C91" t="s">
        <v>463</v>
      </c>
      <c r="D91" t="s">
        <v>464</v>
      </c>
      <c r="E91" t="s">
        <v>79</v>
      </c>
      <c r="F91" t="s">
        <v>465</v>
      </c>
      <c r="G91">
        <v>1</v>
      </c>
      <c r="H91">
        <v>1</v>
      </c>
      <c r="I91" t="s">
        <v>81</v>
      </c>
      <c r="J91" t="s">
        <v>17</v>
      </c>
      <c r="K91">
        <v>0</v>
      </c>
      <c r="L91">
        <v>0</v>
      </c>
      <c r="M91">
        <v>0</v>
      </c>
    </row>
    <row r="92" spans="1:13" x14ac:dyDescent="0.3">
      <c r="A92" s="1">
        <v>97</v>
      </c>
      <c r="B92">
        <v>97</v>
      </c>
      <c r="C92" t="s">
        <v>466</v>
      </c>
      <c r="D92" t="s">
        <v>467</v>
      </c>
      <c r="E92" t="s">
        <v>468</v>
      </c>
      <c r="F92" t="s">
        <v>469</v>
      </c>
      <c r="G92">
        <v>1</v>
      </c>
      <c r="H92">
        <v>1</v>
      </c>
      <c r="I92" t="s">
        <v>81</v>
      </c>
      <c r="J92" t="s">
        <v>17</v>
      </c>
      <c r="K92">
        <v>0</v>
      </c>
      <c r="L92">
        <v>0</v>
      </c>
      <c r="M92">
        <v>0</v>
      </c>
    </row>
    <row r="93" spans="1:13" x14ac:dyDescent="0.3">
      <c r="A93" s="1">
        <v>98</v>
      </c>
      <c r="B93">
        <v>98</v>
      </c>
      <c r="C93" t="s">
        <v>470</v>
      </c>
      <c r="D93" t="s">
        <v>471</v>
      </c>
      <c r="E93" t="s">
        <v>472</v>
      </c>
      <c r="F93" t="s">
        <v>473</v>
      </c>
      <c r="G93">
        <v>1</v>
      </c>
      <c r="H93">
        <v>1</v>
      </c>
      <c r="I93" t="s">
        <v>474</v>
      </c>
      <c r="J93" t="s">
        <v>17</v>
      </c>
      <c r="K93">
        <v>0</v>
      </c>
      <c r="L93">
        <v>0</v>
      </c>
      <c r="M93">
        <v>0</v>
      </c>
    </row>
    <row r="94" spans="1:13" x14ac:dyDescent="0.3">
      <c r="A94" s="1">
        <v>99</v>
      </c>
      <c r="B94">
        <v>99</v>
      </c>
      <c r="C94" t="s">
        <v>475</v>
      </c>
      <c r="D94" t="s">
        <v>476</v>
      </c>
      <c r="E94" t="s">
        <v>477</v>
      </c>
      <c r="F94" t="s">
        <v>478</v>
      </c>
      <c r="G94">
        <v>1</v>
      </c>
      <c r="H94">
        <v>1</v>
      </c>
      <c r="I94" t="s">
        <v>479</v>
      </c>
      <c r="J94" t="s">
        <v>17</v>
      </c>
      <c r="K94">
        <v>1</v>
      </c>
      <c r="L94">
        <v>0</v>
      </c>
      <c r="M94">
        <v>0</v>
      </c>
    </row>
    <row r="95" spans="1:13" x14ac:dyDescent="0.3">
      <c r="A95" s="1">
        <v>100</v>
      </c>
      <c r="B95">
        <v>100</v>
      </c>
      <c r="C95" t="s">
        <v>480</v>
      </c>
      <c r="D95" t="s">
        <v>481</v>
      </c>
      <c r="E95" t="s">
        <v>482</v>
      </c>
      <c r="F95" t="s">
        <v>483</v>
      </c>
      <c r="G95">
        <v>1</v>
      </c>
      <c r="H95">
        <v>1</v>
      </c>
      <c r="I95" t="s">
        <v>397</v>
      </c>
      <c r="J95" t="s">
        <v>17</v>
      </c>
      <c r="K95">
        <v>1</v>
      </c>
      <c r="L95">
        <v>0</v>
      </c>
      <c r="M95">
        <v>0</v>
      </c>
    </row>
    <row r="96" spans="1:13" x14ac:dyDescent="0.3">
      <c r="A96" s="1">
        <v>101</v>
      </c>
      <c r="B96">
        <v>101</v>
      </c>
      <c r="C96" t="s">
        <v>484</v>
      </c>
      <c r="D96" t="s">
        <v>485</v>
      </c>
      <c r="E96" t="s">
        <v>486</v>
      </c>
      <c r="F96" t="s">
        <v>487</v>
      </c>
      <c r="G96">
        <v>1</v>
      </c>
      <c r="H96">
        <v>1</v>
      </c>
      <c r="I96" t="s">
        <v>488</v>
      </c>
      <c r="J96" t="s">
        <v>17</v>
      </c>
      <c r="K96">
        <v>1</v>
      </c>
      <c r="L96">
        <v>0</v>
      </c>
      <c r="M96">
        <v>0</v>
      </c>
    </row>
    <row r="97" spans="1:13" x14ac:dyDescent="0.3">
      <c r="A97" s="1">
        <v>102</v>
      </c>
      <c r="B97">
        <v>102</v>
      </c>
      <c r="C97" t="s">
        <v>489</v>
      </c>
      <c r="D97" t="s">
        <v>490</v>
      </c>
      <c r="E97" t="s">
        <v>491</v>
      </c>
      <c r="F97" t="s">
        <v>491</v>
      </c>
      <c r="G97">
        <v>1</v>
      </c>
      <c r="H97">
        <v>1</v>
      </c>
      <c r="I97" t="s">
        <v>81</v>
      </c>
      <c r="J97" t="s">
        <v>17</v>
      </c>
      <c r="K97">
        <v>0</v>
      </c>
      <c r="L97">
        <v>0</v>
      </c>
      <c r="M97">
        <v>0</v>
      </c>
    </row>
    <row r="98" spans="1:13" x14ac:dyDescent="0.3">
      <c r="A98" s="1">
        <v>103</v>
      </c>
      <c r="B98">
        <v>103</v>
      </c>
      <c r="C98" t="s">
        <v>492</v>
      </c>
      <c r="D98" t="s">
        <v>493</v>
      </c>
      <c r="E98" t="s">
        <v>494</v>
      </c>
      <c r="F98" t="s">
        <v>495</v>
      </c>
      <c r="G98">
        <v>1</v>
      </c>
      <c r="H98">
        <v>1</v>
      </c>
      <c r="I98" t="s">
        <v>496</v>
      </c>
      <c r="J98" t="s">
        <v>17</v>
      </c>
      <c r="K98">
        <v>1</v>
      </c>
      <c r="L98">
        <v>0</v>
      </c>
      <c r="M98">
        <v>0</v>
      </c>
    </row>
    <row r="99" spans="1:13" x14ac:dyDescent="0.3">
      <c r="A99" s="1">
        <v>104</v>
      </c>
      <c r="B99">
        <v>104</v>
      </c>
      <c r="C99" t="s">
        <v>497</v>
      </c>
      <c r="D99" t="s">
        <v>498</v>
      </c>
      <c r="E99" t="s">
        <v>499</v>
      </c>
      <c r="F99" t="s">
        <v>500</v>
      </c>
      <c r="G99">
        <v>1</v>
      </c>
      <c r="H99">
        <v>1</v>
      </c>
      <c r="I99" t="s">
        <v>501</v>
      </c>
      <c r="J99" t="s">
        <v>17</v>
      </c>
      <c r="K99">
        <v>1</v>
      </c>
      <c r="L99">
        <v>0</v>
      </c>
      <c r="M99">
        <v>0</v>
      </c>
    </row>
    <row r="100" spans="1:13" x14ac:dyDescent="0.3">
      <c r="A100" s="1">
        <v>105</v>
      </c>
      <c r="B100">
        <v>105</v>
      </c>
      <c r="C100" t="s">
        <v>502</v>
      </c>
      <c r="D100" t="s">
        <v>503</v>
      </c>
      <c r="E100" t="s">
        <v>504</v>
      </c>
      <c r="F100" t="s">
        <v>505</v>
      </c>
      <c r="G100">
        <v>1</v>
      </c>
      <c r="H100">
        <v>1</v>
      </c>
      <c r="I100" t="s">
        <v>506</v>
      </c>
      <c r="J100" t="s">
        <v>17</v>
      </c>
      <c r="K100">
        <v>0</v>
      </c>
      <c r="L100">
        <v>0</v>
      </c>
      <c r="M100">
        <v>0</v>
      </c>
    </row>
    <row r="101" spans="1:13" x14ac:dyDescent="0.3">
      <c r="A101" s="1">
        <v>106</v>
      </c>
      <c r="B101">
        <v>106</v>
      </c>
      <c r="C101" t="s">
        <v>507</v>
      </c>
      <c r="D101" t="s">
        <v>508</v>
      </c>
      <c r="E101" t="s">
        <v>509</v>
      </c>
      <c r="F101" t="s">
        <v>510</v>
      </c>
      <c r="G101">
        <v>1</v>
      </c>
      <c r="H101">
        <v>1</v>
      </c>
      <c r="I101" t="s">
        <v>511</v>
      </c>
      <c r="J101" t="s">
        <v>17</v>
      </c>
      <c r="K101">
        <v>0</v>
      </c>
      <c r="L101">
        <v>0</v>
      </c>
      <c r="M101">
        <v>0</v>
      </c>
    </row>
    <row r="102" spans="1:13" x14ac:dyDescent="0.3">
      <c r="A102" s="1">
        <v>107</v>
      </c>
      <c r="B102">
        <v>107</v>
      </c>
      <c r="C102" t="s">
        <v>512</v>
      </c>
      <c r="D102" t="s">
        <v>513</v>
      </c>
      <c r="E102" t="s">
        <v>514</v>
      </c>
      <c r="F102" t="s">
        <v>515</v>
      </c>
      <c r="G102">
        <v>1</v>
      </c>
      <c r="H102">
        <v>1</v>
      </c>
      <c r="I102" t="s">
        <v>81</v>
      </c>
      <c r="J102" t="s">
        <v>17</v>
      </c>
      <c r="K102">
        <v>1</v>
      </c>
      <c r="L102">
        <v>0</v>
      </c>
      <c r="M102">
        <v>0</v>
      </c>
    </row>
    <row r="103" spans="1:13" x14ac:dyDescent="0.3">
      <c r="A103" s="1">
        <v>108</v>
      </c>
      <c r="B103">
        <v>108</v>
      </c>
      <c r="C103" t="s">
        <v>516</v>
      </c>
      <c r="D103" t="s">
        <v>517</v>
      </c>
      <c r="E103" t="s">
        <v>518</v>
      </c>
      <c r="F103" t="s">
        <v>519</v>
      </c>
      <c r="G103">
        <v>1</v>
      </c>
      <c r="H103">
        <v>1</v>
      </c>
      <c r="I103" t="s">
        <v>520</v>
      </c>
      <c r="J103" t="s">
        <v>17</v>
      </c>
      <c r="K103">
        <v>0</v>
      </c>
      <c r="L103">
        <v>0</v>
      </c>
      <c r="M103">
        <v>0</v>
      </c>
    </row>
    <row r="104" spans="1:13" x14ac:dyDescent="0.3">
      <c r="A104" s="1">
        <v>109</v>
      </c>
      <c r="B104">
        <v>109</v>
      </c>
      <c r="C104" t="s">
        <v>521</v>
      </c>
      <c r="D104" t="s">
        <v>522</v>
      </c>
      <c r="E104" t="s">
        <v>523</v>
      </c>
      <c r="F104" t="s">
        <v>524</v>
      </c>
      <c r="G104">
        <v>1</v>
      </c>
      <c r="H104">
        <v>1</v>
      </c>
      <c r="I104" t="s">
        <v>525</v>
      </c>
      <c r="J104" t="s">
        <v>17</v>
      </c>
      <c r="K104">
        <v>0</v>
      </c>
      <c r="L104">
        <v>0</v>
      </c>
      <c r="M104">
        <v>0</v>
      </c>
    </row>
    <row r="105" spans="1:13" x14ac:dyDescent="0.3">
      <c r="A105" s="1">
        <v>110</v>
      </c>
      <c r="B105">
        <v>110</v>
      </c>
      <c r="C105" t="s">
        <v>526</v>
      </c>
      <c r="D105" t="s">
        <v>527</v>
      </c>
      <c r="E105" t="s">
        <v>528</v>
      </c>
      <c r="F105" t="s">
        <v>529</v>
      </c>
      <c r="G105">
        <v>1</v>
      </c>
      <c r="H105">
        <v>1</v>
      </c>
      <c r="I105" t="s">
        <v>530</v>
      </c>
      <c r="J105" t="s">
        <v>17</v>
      </c>
      <c r="K105">
        <v>1</v>
      </c>
      <c r="L105">
        <v>0</v>
      </c>
      <c r="M105">
        <v>0</v>
      </c>
    </row>
    <row r="106" spans="1:13" x14ac:dyDescent="0.3">
      <c r="A106" s="1">
        <v>112</v>
      </c>
      <c r="B106">
        <v>112</v>
      </c>
      <c r="C106" t="s">
        <v>535</v>
      </c>
      <c r="D106" t="s">
        <v>536</v>
      </c>
      <c r="E106" t="s">
        <v>537</v>
      </c>
      <c r="F106" t="s">
        <v>538</v>
      </c>
      <c r="G106">
        <v>1</v>
      </c>
      <c r="H106">
        <v>1</v>
      </c>
      <c r="I106" t="s">
        <v>539</v>
      </c>
      <c r="J106" t="s">
        <v>17</v>
      </c>
      <c r="K106">
        <v>0</v>
      </c>
      <c r="L106">
        <v>0</v>
      </c>
      <c r="M106">
        <v>0</v>
      </c>
    </row>
    <row r="107" spans="1:13" x14ac:dyDescent="0.3">
      <c r="A107" s="1">
        <v>113</v>
      </c>
      <c r="B107">
        <v>113</v>
      </c>
      <c r="C107" t="s">
        <v>540</v>
      </c>
      <c r="D107" t="s">
        <v>541</v>
      </c>
      <c r="E107" t="s">
        <v>542</v>
      </c>
      <c r="F107" t="s">
        <v>543</v>
      </c>
      <c r="G107">
        <v>1</v>
      </c>
      <c r="H107">
        <v>1</v>
      </c>
      <c r="I107" t="s">
        <v>544</v>
      </c>
      <c r="J107" t="s">
        <v>17</v>
      </c>
      <c r="K107">
        <v>0</v>
      </c>
      <c r="L107">
        <v>0</v>
      </c>
      <c r="M107">
        <v>0</v>
      </c>
    </row>
    <row r="108" spans="1:13" x14ac:dyDescent="0.3">
      <c r="A108" s="1">
        <v>114</v>
      </c>
      <c r="B108">
        <v>114</v>
      </c>
      <c r="C108" t="s">
        <v>545</v>
      </c>
      <c r="D108" t="s">
        <v>546</v>
      </c>
      <c r="E108" t="s">
        <v>547</v>
      </c>
      <c r="F108" t="s">
        <v>548</v>
      </c>
      <c r="G108">
        <v>1</v>
      </c>
      <c r="H108">
        <v>1</v>
      </c>
      <c r="I108" t="s">
        <v>549</v>
      </c>
      <c r="J108" t="s">
        <v>17</v>
      </c>
      <c r="K108">
        <v>0</v>
      </c>
      <c r="L108">
        <v>0</v>
      </c>
      <c r="M108">
        <v>0</v>
      </c>
    </row>
    <row r="109" spans="1:13" x14ac:dyDescent="0.3">
      <c r="A109" s="1">
        <v>115</v>
      </c>
      <c r="B109">
        <v>115</v>
      </c>
      <c r="C109" t="s">
        <v>550</v>
      </c>
      <c r="D109" t="s">
        <v>551</v>
      </c>
      <c r="E109" t="s">
        <v>552</v>
      </c>
      <c r="F109" t="s">
        <v>553</v>
      </c>
      <c r="G109">
        <v>1</v>
      </c>
      <c r="H109">
        <v>1</v>
      </c>
      <c r="I109" t="s">
        <v>554</v>
      </c>
      <c r="J109" t="s">
        <v>17</v>
      </c>
      <c r="K109">
        <v>1</v>
      </c>
      <c r="L109">
        <v>0</v>
      </c>
      <c r="M109">
        <v>0</v>
      </c>
    </row>
    <row r="110" spans="1:13" x14ac:dyDescent="0.3">
      <c r="A110" s="1">
        <v>116</v>
      </c>
      <c r="B110">
        <v>116</v>
      </c>
      <c r="C110" t="s">
        <v>555</v>
      </c>
      <c r="D110" t="s">
        <v>556</v>
      </c>
      <c r="E110" t="s">
        <v>557</v>
      </c>
      <c r="F110" t="s">
        <v>558</v>
      </c>
      <c r="G110">
        <v>1</v>
      </c>
      <c r="H110">
        <v>1</v>
      </c>
      <c r="I110" t="s">
        <v>559</v>
      </c>
      <c r="J110" t="s">
        <v>17</v>
      </c>
      <c r="K110">
        <v>1</v>
      </c>
      <c r="L110">
        <v>0</v>
      </c>
      <c r="M110">
        <v>0</v>
      </c>
    </row>
    <row r="111" spans="1:13" x14ac:dyDescent="0.3">
      <c r="A111" s="1">
        <v>117</v>
      </c>
      <c r="B111">
        <v>117</v>
      </c>
      <c r="C111" t="s">
        <v>560</v>
      </c>
      <c r="D111" t="s">
        <v>561</v>
      </c>
      <c r="E111" t="s">
        <v>562</v>
      </c>
      <c r="F111" t="s">
        <v>563</v>
      </c>
      <c r="G111">
        <v>1</v>
      </c>
      <c r="H111">
        <v>1</v>
      </c>
      <c r="I111" t="s">
        <v>81</v>
      </c>
      <c r="J111" t="s">
        <v>17</v>
      </c>
      <c r="K111">
        <v>1</v>
      </c>
      <c r="L111">
        <v>0</v>
      </c>
      <c r="M111">
        <v>0</v>
      </c>
    </row>
    <row r="112" spans="1:13" x14ac:dyDescent="0.3">
      <c r="A112" s="1">
        <v>118</v>
      </c>
      <c r="B112">
        <v>118</v>
      </c>
      <c r="C112" t="s">
        <v>564</v>
      </c>
      <c r="D112" t="s">
        <v>565</v>
      </c>
      <c r="E112" t="s">
        <v>566</v>
      </c>
      <c r="F112" t="s">
        <v>567</v>
      </c>
      <c r="G112">
        <v>1</v>
      </c>
      <c r="H112">
        <v>1</v>
      </c>
      <c r="I112" t="s">
        <v>568</v>
      </c>
      <c r="J112" t="s">
        <v>17</v>
      </c>
      <c r="K112">
        <v>0</v>
      </c>
      <c r="L112">
        <v>0</v>
      </c>
      <c r="M112">
        <v>0</v>
      </c>
    </row>
    <row r="113" spans="1:13" x14ac:dyDescent="0.3">
      <c r="A113" s="1">
        <v>119</v>
      </c>
      <c r="B113">
        <v>119</v>
      </c>
      <c r="C113" t="s">
        <v>569</v>
      </c>
      <c r="D113" t="s">
        <v>570</v>
      </c>
      <c r="E113" t="s">
        <v>571</v>
      </c>
      <c r="F113" t="s">
        <v>572</v>
      </c>
      <c r="G113">
        <v>1</v>
      </c>
      <c r="H113">
        <v>1</v>
      </c>
      <c r="I113" t="s">
        <v>573</v>
      </c>
      <c r="J113" t="s">
        <v>17</v>
      </c>
      <c r="K113">
        <v>0</v>
      </c>
      <c r="L113">
        <v>0</v>
      </c>
      <c r="M113">
        <v>0</v>
      </c>
    </row>
    <row r="114" spans="1:13" x14ac:dyDescent="0.3">
      <c r="A114" s="1">
        <v>120</v>
      </c>
      <c r="B114">
        <v>120</v>
      </c>
      <c r="C114" t="s">
        <v>574</v>
      </c>
      <c r="D114" t="s">
        <v>575</v>
      </c>
      <c r="E114" t="s">
        <v>576</v>
      </c>
      <c r="F114" t="s">
        <v>577</v>
      </c>
      <c r="G114">
        <v>1</v>
      </c>
      <c r="H114">
        <v>1</v>
      </c>
      <c r="I114" t="s">
        <v>81</v>
      </c>
      <c r="J114" t="s">
        <v>17</v>
      </c>
      <c r="K114">
        <v>1</v>
      </c>
      <c r="L114">
        <v>0</v>
      </c>
      <c r="M114">
        <v>0</v>
      </c>
    </row>
    <row r="115" spans="1:13" x14ac:dyDescent="0.3">
      <c r="A115" s="1">
        <v>121</v>
      </c>
      <c r="B115">
        <v>121</v>
      </c>
      <c r="C115" t="s">
        <v>578</v>
      </c>
      <c r="D115" t="s">
        <v>579</v>
      </c>
      <c r="E115" t="s">
        <v>580</v>
      </c>
      <c r="F115" t="s">
        <v>581</v>
      </c>
      <c r="G115">
        <v>1</v>
      </c>
      <c r="H115">
        <v>1</v>
      </c>
      <c r="I115" t="s">
        <v>582</v>
      </c>
      <c r="J115" t="s">
        <v>17</v>
      </c>
      <c r="K115">
        <v>1</v>
      </c>
      <c r="L115">
        <v>0</v>
      </c>
      <c r="M115">
        <v>0</v>
      </c>
    </row>
    <row r="116" spans="1:13" x14ac:dyDescent="0.3">
      <c r="A116" s="1">
        <v>122</v>
      </c>
      <c r="B116">
        <v>122</v>
      </c>
      <c r="C116" t="s">
        <v>583</v>
      </c>
      <c r="D116" t="s">
        <v>584</v>
      </c>
      <c r="E116" t="s">
        <v>585</v>
      </c>
      <c r="F116" t="s">
        <v>586</v>
      </c>
      <c r="G116">
        <v>1</v>
      </c>
      <c r="H116">
        <v>1</v>
      </c>
      <c r="I116" t="s">
        <v>587</v>
      </c>
      <c r="J116" t="s">
        <v>17</v>
      </c>
      <c r="K116">
        <v>1</v>
      </c>
      <c r="L116">
        <v>0</v>
      </c>
      <c r="M116">
        <v>0</v>
      </c>
    </row>
    <row r="117" spans="1:13" x14ac:dyDescent="0.3">
      <c r="A117" s="1">
        <v>123</v>
      </c>
      <c r="B117">
        <v>123</v>
      </c>
      <c r="C117" t="s">
        <v>588</v>
      </c>
      <c r="D117" t="s">
        <v>589</v>
      </c>
      <c r="E117" t="s">
        <v>590</v>
      </c>
      <c r="F117" t="s">
        <v>591</v>
      </c>
      <c r="G117">
        <v>1</v>
      </c>
      <c r="H117" t="s">
        <v>36</v>
      </c>
      <c r="I117" t="s">
        <v>37</v>
      </c>
      <c r="J117" t="s">
        <v>17</v>
      </c>
      <c r="K117">
        <v>1</v>
      </c>
      <c r="L117">
        <v>0</v>
      </c>
      <c r="M117">
        <v>0</v>
      </c>
    </row>
    <row r="118" spans="1:13" x14ac:dyDescent="0.3">
      <c r="A118" s="1">
        <v>124</v>
      </c>
      <c r="B118">
        <v>124</v>
      </c>
      <c r="C118" t="s">
        <v>592</v>
      </c>
      <c r="D118" t="s">
        <v>593</v>
      </c>
      <c r="E118" t="s">
        <v>594</v>
      </c>
      <c r="F118" t="s">
        <v>595</v>
      </c>
      <c r="G118">
        <v>1</v>
      </c>
      <c r="H118">
        <v>1</v>
      </c>
      <c r="I118" t="s">
        <v>596</v>
      </c>
      <c r="J118" t="s">
        <v>17</v>
      </c>
      <c r="K118">
        <v>0</v>
      </c>
      <c r="L118">
        <v>0</v>
      </c>
      <c r="M118">
        <v>0</v>
      </c>
    </row>
    <row r="119" spans="1:13" x14ac:dyDescent="0.3">
      <c r="A119" s="1">
        <v>125</v>
      </c>
      <c r="B119">
        <v>125</v>
      </c>
      <c r="C119" t="s">
        <v>597</v>
      </c>
      <c r="D119" t="s">
        <v>598</v>
      </c>
      <c r="E119" t="s">
        <v>599</v>
      </c>
      <c r="F119" t="s">
        <v>600</v>
      </c>
      <c r="G119">
        <v>1</v>
      </c>
      <c r="H119">
        <v>1</v>
      </c>
      <c r="I119" t="s">
        <v>601</v>
      </c>
      <c r="J119" t="s">
        <v>17</v>
      </c>
      <c r="K119">
        <v>1</v>
      </c>
      <c r="L119">
        <v>0</v>
      </c>
      <c r="M119">
        <v>0</v>
      </c>
    </row>
    <row r="120" spans="1:13" x14ac:dyDescent="0.3">
      <c r="A120" s="1">
        <v>126</v>
      </c>
      <c r="B120">
        <v>126</v>
      </c>
      <c r="C120" t="s">
        <v>602</v>
      </c>
      <c r="D120" t="s">
        <v>603</v>
      </c>
      <c r="E120" t="s">
        <v>604</v>
      </c>
      <c r="F120" t="s">
        <v>605</v>
      </c>
      <c r="G120">
        <v>1</v>
      </c>
      <c r="H120">
        <v>1</v>
      </c>
      <c r="I120" t="s">
        <v>606</v>
      </c>
      <c r="J120" t="s">
        <v>17</v>
      </c>
      <c r="K120">
        <v>0</v>
      </c>
      <c r="L120">
        <v>0</v>
      </c>
      <c r="M120">
        <v>0</v>
      </c>
    </row>
    <row r="121" spans="1:13" x14ac:dyDescent="0.3">
      <c r="A121" s="1">
        <v>127</v>
      </c>
      <c r="B121">
        <v>127</v>
      </c>
      <c r="C121" t="s">
        <v>607</v>
      </c>
      <c r="D121" t="s">
        <v>608</v>
      </c>
      <c r="E121" t="s">
        <v>609</v>
      </c>
      <c r="F121" t="s">
        <v>610</v>
      </c>
      <c r="G121">
        <v>1</v>
      </c>
      <c r="H121">
        <v>1</v>
      </c>
      <c r="I121" t="s">
        <v>611</v>
      </c>
      <c r="J121" t="s">
        <v>17</v>
      </c>
      <c r="K121">
        <v>0</v>
      </c>
      <c r="L121">
        <v>0</v>
      </c>
      <c r="M121">
        <v>0</v>
      </c>
    </row>
    <row r="122" spans="1:13" x14ac:dyDescent="0.3">
      <c r="A122" s="1">
        <v>128</v>
      </c>
      <c r="B122">
        <v>128</v>
      </c>
      <c r="C122" t="s">
        <v>612</v>
      </c>
      <c r="D122" t="s">
        <v>613</v>
      </c>
      <c r="E122" t="s">
        <v>614</v>
      </c>
      <c r="F122" t="s">
        <v>615</v>
      </c>
      <c r="G122">
        <v>1</v>
      </c>
      <c r="H122">
        <v>1</v>
      </c>
      <c r="I122" t="s">
        <v>52</v>
      </c>
      <c r="J122" t="s">
        <v>17</v>
      </c>
      <c r="K122">
        <v>0</v>
      </c>
      <c r="L122">
        <v>0</v>
      </c>
      <c r="M122">
        <v>0</v>
      </c>
    </row>
    <row r="123" spans="1:13" x14ac:dyDescent="0.3">
      <c r="A123" s="1">
        <v>129</v>
      </c>
      <c r="B123">
        <v>129</v>
      </c>
      <c r="C123" t="s">
        <v>616</v>
      </c>
      <c r="D123" t="s">
        <v>617</v>
      </c>
      <c r="E123" t="s">
        <v>618</v>
      </c>
      <c r="F123" t="s">
        <v>619</v>
      </c>
      <c r="G123">
        <v>1</v>
      </c>
      <c r="H123" t="s">
        <v>36</v>
      </c>
      <c r="I123" t="s">
        <v>37</v>
      </c>
      <c r="J123" t="s">
        <v>17</v>
      </c>
      <c r="K123">
        <v>1</v>
      </c>
      <c r="L123">
        <v>1</v>
      </c>
      <c r="M123">
        <v>0</v>
      </c>
    </row>
    <row r="124" spans="1:13" x14ac:dyDescent="0.3">
      <c r="A124" s="1">
        <v>130</v>
      </c>
      <c r="B124">
        <v>130</v>
      </c>
      <c r="C124" t="s">
        <v>620</v>
      </c>
      <c r="D124" t="s">
        <v>621</v>
      </c>
      <c r="E124" t="s">
        <v>622</v>
      </c>
      <c r="F124" t="s">
        <v>623</v>
      </c>
      <c r="G124">
        <v>1</v>
      </c>
      <c r="H124">
        <v>1</v>
      </c>
      <c r="I124" t="s">
        <v>81</v>
      </c>
      <c r="J124" t="s">
        <v>17</v>
      </c>
      <c r="K124">
        <v>0</v>
      </c>
      <c r="L124">
        <v>0</v>
      </c>
      <c r="M124">
        <v>0</v>
      </c>
    </row>
    <row r="125" spans="1:13" x14ac:dyDescent="0.3">
      <c r="A125" s="1">
        <v>131</v>
      </c>
      <c r="B125">
        <v>131</v>
      </c>
      <c r="C125" t="s">
        <v>624</v>
      </c>
      <c r="D125" t="s">
        <v>625</v>
      </c>
      <c r="E125" t="s">
        <v>626</v>
      </c>
      <c r="F125" t="s">
        <v>627</v>
      </c>
      <c r="G125">
        <v>1</v>
      </c>
      <c r="H125">
        <v>1</v>
      </c>
      <c r="I125" t="s">
        <v>628</v>
      </c>
      <c r="J125" t="s">
        <v>17</v>
      </c>
      <c r="K125">
        <v>1</v>
      </c>
      <c r="L125">
        <v>0</v>
      </c>
      <c r="M125">
        <v>0</v>
      </c>
    </row>
    <row r="126" spans="1:13" x14ac:dyDescent="0.3">
      <c r="A126" s="1">
        <v>132</v>
      </c>
      <c r="B126">
        <v>132</v>
      </c>
      <c r="C126" t="s">
        <v>629</v>
      </c>
      <c r="D126" t="s">
        <v>630</v>
      </c>
      <c r="E126" t="s">
        <v>631</v>
      </c>
      <c r="F126" t="s">
        <v>632</v>
      </c>
      <c r="G126">
        <v>1</v>
      </c>
      <c r="H126">
        <v>1</v>
      </c>
      <c r="I126" t="s">
        <v>633</v>
      </c>
      <c r="J126" t="s">
        <v>17</v>
      </c>
      <c r="K126">
        <v>0</v>
      </c>
      <c r="L126">
        <v>0</v>
      </c>
      <c r="M126">
        <v>0</v>
      </c>
    </row>
    <row r="127" spans="1:13" x14ac:dyDescent="0.3">
      <c r="A127" s="1">
        <v>133</v>
      </c>
      <c r="B127">
        <v>133</v>
      </c>
      <c r="C127" t="s">
        <v>634</v>
      </c>
      <c r="D127" t="s">
        <v>635</v>
      </c>
      <c r="E127" t="s">
        <v>636</v>
      </c>
      <c r="F127" t="s">
        <v>637</v>
      </c>
      <c r="G127">
        <v>1</v>
      </c>
      <c r="H127">
        <v>1</v>
      </c>
      <c r="I127" t="s">
        <v>633</v>
      </c>
      <c r="J127" t="s">
        <v>17</v>
      </c>
      <c r="K127">
        <v>1</v>
      </c>
      <c r="L127">
        <v>0</v>
      </c>
      <c r="M127">
        <v>0</v>
      </c>
    </row>
    <row r="128" spans="1:13" x14ac:dyDescent="0.3">
      <c r="A128" s="1">
        <v>134</v>
      </c>
      <c r="B128">
        <v>134</v>
      </c>
      <c r="C128" t="s">
        <v>638</v>
      </c>
      <c r="D128" t="s">
        <v>639</v>
      </c>
      <c r="E128" t="s">
        <v>640</v>
      </c>
      <c r="F128" t="s">
        <v>641</v>
      </c>
      <c r="G128">
        <v>1</v>
      </c>
      <c r="H128">
        <v>1</v>
      </c>
      <c r="I128" t="s">
        <v>642</v>
      </c>
      <c r="J128" t="s">
        <v>17</v>
      </c>
      <c r="K128">
        <v>1</v>
      </c>
      <c r="L128">
        <v>0</v>
      </c>
      <c r="M128">
        <v>0</v>
      </c>
    </row>
    <row r="129" spans="1:13" x14ac:dyDescent="0.3">
      <c r="A129" s="1">
        <v>136</v>
      </c>
      <c r="B129">
        <v>136</v>
      </c>
      <c r="C129" t="s">
        <v>647</v>
      </c>
      <c r="D129" t="s">
        <v>648</v>
      </c>
      <c r="E129" t="s">
        <v>649</v>
      </c>
      <c r="F129" t="s">
        <v>650</v>
      </c>
      <c r="G129">
        <v>1</v>
      </c>
      <c r="H129">
        <v>1</v>
      </c>
      <c r="I129" t="s">
        <v>81</v>
      </c>
      <c r="J129" t="s">
        <v>17</v>
      </c>
      <c r="K129">
        <v>1</v>
      </c>
      <c r="L129">
        <v>0</v>
      </c>
      <c r="M129">
        <v>0</v>
      </c>
    </row>
    <row r="130" spans="1:13" x14ac:dyDescent="0.3">
      <c r="A130" s="1">
        <v>137</v>
      </c>
      <c r="B130">
        <v>137</v>
      </c>
      <c r="C130" t="s">
        <v>651</v>
      </c>
      <c r="D130" t="s">
        <v>652</v>
      </c>
      <c r="E130" t="s">
        <v>653</v>
      </c>
      <c r="F130" t="s">
        <v>654</v>
      </c>
      <c r="G130">
        <v>1</v>
      </c>
      <c r="H130">
        <v>1</v>
      </c>
      <c r="I130" t="s">
        <v>655</v>
      </c>
      <c r="J130" t="s">
        <v>17</v>
      </c>
      <c r="K130">
        <v>0</v>
      </c>
      <c r="L130">
        <v>0</v>
      </c>
      <c r="M130">
        <v>0</v>
      </c>
    </row>
    <row r="131" spans="1:13" x14ac:dyDescent="0.3">
      <c r="A131" s="1">
        <v>139</v>
      </c>
      <c r="B131">
        <v>139</v>
      </c>
      <c r="C131" t="s">
        <v>661</v>
      </c>
      <c r="D131" t="s">
        <v>662</v>
      </c>
      <c r="E131" t="s">
        <v>663</v>
      </c>
      <c r="F131" t="s">
        <v>664</v>
      </c>
      <c r="G131">
        <v>1</v>
      </c>
      <c r="H131">
        <v>1</v>
      </c>
      <c r="I131" t="s">
        <v>52</v>
      </c>
      <c r="J131" t="s">
        <v>17</v>
      </c>
      <c r="K131">
        <v>1</v>
      </c>
      <c r="L131">
        <v>0</v>
      </c>
      <c r="M131">
        <v>0</v>
      </c>
    </row>
    <row r="132" spans="1:13" x14ac:dyDescent="0.3">
      <c r="A132" s="1">
        <v>140</v>
      </c>
      <c r="B132">
        <v>140</v>
      </c>
      <c r="C132" t="s">
        <v>665</v>
      </c>
      <c r="D132" t="s">
        <v>666</v>
      </c>
      <c r="E132" t="s">
        <v>667</v>
      </c>
      <c r="F132" t="s">
        <v>668</v>
      </c>
      <c r="G132">
        <v>1</v>
      </c>
      <c r="H132">
        <v>1</v>
      </c>
      <c r="I132" t="s">
        <v>633</v>
      </c>
      <c r="J132" t="s">
        <v>17</v>
      </c>
      <c r="K132">
        <v>1</v>
      </c>
      <c r="L132">
        <v>0</v>
      </c>
      <c r="M132">
        <v>0</v>
      </c>
    </row>
    <row r="133" spans="1:13" x14ac:dyDescent="0.3">
      <c r="A133" s="1">
        <v>141</v>
      </c>
      <c r="B133">
        <v>141</v>
      </c>
      <c r="C133" t="s">
        <v>669</v>
      </c>
      <c r="D133" t="s">
        <v>670</v>
      </c>
      <c r="E133" t="s">
        <v>671</v>
      </c>
      <c r="F133" t="s">
        <v>672</v>
      </c>
      <c r="G133">
        <v>1</v>
      </c>
      <c r="H133">
        <v>1</v>
      </c>
      <c r="I133" t="s">
        <v>673</v>
      </c>
      <c r="J133" t="s">
        <v>17</v>
      </c>
      <c r="K133">
        <v>0</v>
      </c>
      <c r="L133">
        <v>0</v>
      </c>
      <c r="M133">
        <v>0</v>
      </c>
    </row>
    <row r="134" spans="1:13" x14ac:dyDescent="0.3">
      <c r="A134" s="1">
        <v>142</v>
      </c>
      <c r="B134">
        <v>142</v>
      </c>
      <c r="C134" t="s">
        <v>674</v>
      </c>
      <c r="D134" t="s">
        <v>675</v>
      </c>
      <c r="E134" t="s">
        <v>676</v>
      </c>
      <c r="F134" t="s">
        <v>677</v>
      </c>
      <c r="G134">
        <v>1</v>
      </c>
      <c r="H134">
        <v>1</v>
      </c>
      <c r="I134" t="s">
        <v>52</v>
      </c>
      <c r="J134" t="s">
        <v>17</v>
      </c>
      <c r="K134">
        <v>0</v>
      </c>
      <c r="L134">
        <v>0</v>
      </c>
      <c r="M134">
        <v>0</v>
      </c>
    </row>
    <row r="135" spans="1:13" x14ac:dyDescent="0.3">
      <c r="A135" s="1">
        <v>143</v>
      </c>
      <c r="B135">
        <v>143</v>
      </c>
      <c r="C135" t="s">
        <v>678</v>
      </c>
      <c r="D135" t="s">
        <v>679</v>
      </c>
      <c r="E135" t="s">
        <v>680</v>
      </c>
      <c r="F135" t="s">
        <v>681</v>
      </c>
      <c r="G135">
        <v>1</v>
      </c>
      <c r="H135">
        <v>1</v>
      </c>
      <c r="I135" t="s">
        <v>81</v>
      </c>
      <c r="J135" t="s">
        <v>17</v>
      </c>
      <c r="K135">
        <v>1</v>
      </c>
      <c r="L135">
        <v>0</v>
      </c>
      <c r="M135">
        <v>0</v>
      </c>
    </row>
    <row r="136" spans="1:13" x14ac:dyDescent="0.3">
      <c r="A136" s="1">
        <v>144</v>
      </c>
      <c r="B136">
        <v>144</v>
      </c>
      <c r="C136" t="s">
        <v>682</v>
      </c>
      <c r="D136" t="s">
        <v>683</v>
      </c>
      <c r="E136" t="s">
        <v>684</v>
      </c>
      <c r="F136" t="s">
        <v>685</v>
      </c>
      <c r="G136">
        <v>1</v>
      </c>
      <c r="H136">
        <v>1</v>
      </c>
      <c r="I136" t="s">
        <v>686</v>
      </c>
      <c r="J136" t="s">
        <v>17</v>
      </c>
      <c r="K136">
        <v>0</v>
      </c>
      <c r="L136">
        <v>0</v>
      </c>
      <c r="M136">
        <v>0</v>
      </c>
    </row>
    <row r="137" spans="1:13" x14ac:dyDescent="0.3">
      <c r="A137" s="1">
        <v>145</v>
      </c>
      <c r="B137">
        <v>145</v>
      </c>
      <c r="C137" t="s">
        <v>687</v>
      </c>
      <c r="D137" t="s">
        <v>688</v>
      </c>
      <c r="E137" t="s">
        <v>689</v>
      </c>
      <c r="F137" t="s">
        <v>690</v>
      </c>
      <c r="G137">
        <v>1</v>
      </c>
      <c r="H137">
        <v>1</v>
      </c>
      <c r="I137" t="s">
        <v>691</v>
      </c>
      <c r="J137" t="s">
        <v>17</v>
      </c>
      <c r="K137">
        <v>0</v>
      </c>
      <c r="L137">
        <v>0</v>
      </c>
      <c r="M137">
        <v>0</v>
      </c>
    </row>
    <row r="138" spans="1:13" x14ac:dyDescent="0.3">
      <c r="A138" s="1">
        <v>146</v>
      </c>
      <c r="B138">
        <v>146</v>
      </c>
      <c r="C138" t="s">
        <v>692</v>
      </c>
      <c r="D138" t="s">
        <v>693</v>
      </c>
      <c r="E138" t="s">
        <v>694</v>
      </c>
      <c r="F138" t="s">
        <v>695</v>
      </c>
      <c r="G138">
        <v>1</v>
      </c>
      <c r="H138">
        <v>1</v>
      </c>
      <c r="I138" t="s">
        <v>696</v>
      </c>
      <c r="J138" t="s">
        <v>17</v>
      </c>
      <c r="K138">
        <v>0</v>
      </c>
      <c r="L138">
        <v>0</v>
      </c>
      <c r="M138">
        <v>0</v>
      </c>
    </row>
    <row r="139" spans="1:13" x14ac:dyDescent="0.3">
      <c r="A139" s="1">
        <v>147</v>
      </c>
      <c r="B139">
        <v>147</v>
      </c>
      <c r="C139" t="s">
        <v>697</v>
      </c>
      <c r="D139" t="s">
        <v>698</v>
      </c>
      <c r="E139" t="s">
        <v>699</v>
      </c>
      <c r="F139" t="s">
        <v>700</v>
      </c>
      <c r="G139">
        <v>1</v>
      </c>
      <c r="H139">
        <v>1</v>
      </c>
      <c r="I139" t="s">
        <v>701</v>
      </c>
      <c r="J139" t="s">
        <v>17</v>
      </c>
      <c r="K139">
        <v>0</v>
      </c>
      <c r="L139">
        <v>0</v>
      </c>
      <c r="M139">
        <v>0</v>
      </c>
    </row>
    <row r="140" spans="1:13" x14ac:dyDescent="0.3">
      <c r="A140" s="1">
        <v>148</v>
      </c>
      <c r="B140">
        <v>148</v>
      </c>
      <c r="C140" t="s">
        <v>702</v>
      </c>
      <c r="D140" t="s">
        <v>703</v>
      </c>
      <c r="E140" t="s">
        <v>704</v>
      </c>
      <c r="F140" t="s">
        <v>705</v>
      </c>
      <c r="G140">
        <v>1</v>
      </c>
      <c r="H140">
        <v>1</v>
      </c>
      <c r="I140" t="s">
        <v>706</v>
      </c>
      <c r="J140" t="s">
        <v>17</v>
      </c>
      <c r="K140">
        <v>0</v>
      </c>
      <c r="L140">
        <v>0</v>
      </c>
      <c r="M140">
        <v>0</v>
      </c>
    </row>
    <row r="141" spans="1:13" x14ac:dyDescent="0.3">
      <c r="A141" s="1">
        <v>149</v>
      </c>
      <c r="B141">
        <v>149</v>
      </c>
      <c r="C141" t="s">
        <v>707</v>
      </c>
      <c r="D141" t="s">
        <v>708</v>
      </c>
      <c r="E141" t="s">
        <v>709</v>
      </c>
      <c r="F141" t="s">
        <v>710</v>
      </c>
      <c r="G141">
        <v>1</v>
      </c>
      <c r="H141">
        <v>1</v>
      </c>
      <c r="I141" t="s">
        <v>52</v>
      </c>
      <c r="J141" t="s">
        <v>17</v>
      </c>
      <c r="K141">
        <v>0</v>
      </c>
      <c r="L141">
        <v>0</v>
      </c>
      <c r="M141">
        <v>0</v>
      </c>
    </row>
    <row r="142" spans="1:13" x14ac:dyDescent="0.3">
      <c r="A142" s="1">
        <v>150</v>
      </c>
      <c r="B142">
        <v>150</v>
      </c>
      <c r="C142" t="s">
        <v>711</v>
      </c>
      <c r="D142" t="s">
        <v>712</v>
      </c>
      <c r="E142" t="s">
        <v>713</v>
      </c>
      <c r="F142" t="s">
        <v>714</v>
      </c>
      <c r="G142">
        <v>1</v>
      </c>
      <c r="H142">
        <v>1</v>
      </c>
      <c r="I142" t="s">
        <v>715</v>
      </c>
      <c r="J142" t="s">
        <v>17</v>
      </c>
      <c r="K142">
        <v>1</v>
      </c>
      <c r="L142">
        <v>0</v>
      </c>
      <c r="M142">
        <v>0</v>
      </c>
    </row>
    <row r="143" spans="1:13" x14ac:dyDescent="0.3">
      <c r="A143" s="1">
        <v>151</v>
      </c>
      <c r="B143">
        <v>151</v>
      </c>
      <c r="C143" t="s">
        <v>716</v>
      </c>
      <c r="D143" t="s">
        <v>717</v>
      </c>
      <c r="E143" t="s">
        <v>718</v>
      </c>
      <c r="F143" t="s">
        <v>719</v>
      </c>
      <c r="G143">
        <v>1</v>
      </c>
      <c r="H143">
        <v>1</v>
      </c>
      <c r="I143" t="s">
        <v>720</v>
      </c>
      <c r="J143" t="s">
        <v>17</v>
      </c>
      <c r="K143">
        <v>1</v>
      </c>
      <c r="L143">
        <v>0</v>
      </c>
      <c r="M143">
        <v>0</v>
      </c>
    </row>
    <row r="144" spans="1:13" x14ac:dyDescent="0.3">
      <c r="A144" s="1">
        <v>152</v>
      </c>
      <c r="B144">
        <v>152</v>
      </c>
      <c r="C144" t="s">
        <v>721</v>
      </c>
      <c r="D144" t="s">
        <v>722</v>
      </c>
      <c r="E144" t="s">
        <v>723</v>
      </c>
      <c r="F144" t="s">
        <v>724</v>
      </c>
      <c r="G144">
        <v>1</v>
      </c>
      <c r="H144">
        <v>1</v>
      </c>
      <c r="I144" t="s">
        <v>62</v>
      </c>
      <c r="J144" t="s">
        <v>17</v>
      </c>
      <c r="K144">
        <v>0</v>
      </c>
      <c r="L144">
        <v>0</v>
      </c>
      <c r="M144">
        <v>0</v>
      </c>
    </row>
    <row r="145" spans="1:13" x14ac:dyDescent="0.3">
      <c r="A145" s="1">
        <v>153</v>
      </c>
      <c r="B145">
        <v>153</v>
      </c>
      <c r="C145" t="s">
        <v>725</v>
      </c>
      <c r="D145" t="s">
        <v>726</v>
      </c>
      <c r="E145" t="s">
        <v>723</v>
      </c>
      <c r="F145" t="s">
        <v>727</v>
      </c>
      <c r="G145">
        <v>1</v>
      </c>
      <c r="H145">
        <v>1</v>
      </c>
      <c r="I145" t="s">
        <v>62</v>
      </c>
      <c r="J145" t="s">
        <v>17</v>
      </c>
      <c r="K145">
        <v>0</v>
      </c>
      <c r="L145">
        <v>0</v>
      </c>
      <c r="M145">
        <v>0</v>
      </c>
    </row>
    <row r="146" spans="1:13" x14ac:dyDescent="0.3">
      <c r="A146" s="1">
        <v>154</v>
      </c>
      <c r="B146">
        <v>154</v>
      </c>
      <c r="C146" t="s">
        <v>728</v>
      </c>
      <c r="D146" t="s">
        <v>729</v>
      </c>
      <c r="E146" t="s">
        <v>50</v>
      </c>
      <c r="F146" t="s">
        <v>730</v>
      </c>
      <c r="G146">
        <v>1</v>
      </c>
      <c r="H146">
        <v>1</v>
      </c>
      <c r="I146" t="s">
        <v>52</v>
      </c>
      <c r="J146" t="s">
        <v>17</v>
      </c>
      <c r="K146">
        <v>1</v>
      </c>
      <c r="L146">
        <v>0</v>
      </c>
      <c r="M146">
        <v>0</v>
      </c>
    </row>
    <row r="147" spans="1:13" x14ac:dyDescent="0.3">
      <c r="A147" s="1">
        <v>155</v>
      </c>
      <c r="B147">
        <v>155</v>
      </c>
      <c r="C147" t="s">
        <v>731</v>
      </c>
      <c r="D147" t="s">
        <v>732</v>
      </c>
      <c r="E147" t="s">
        <v>733</v>
      </c>
      <c r="F147" t="s">
        <v>734</v>
      </c>
      <c r="G147">
        <v>1</v>
      </c>
      <c r="H147">
        <v>1</v>
      </c>
      <c r="I147" t="s">
        <v>735</v>
      </c>
      <c r="J147" t="s">
        <v>17</v>
      </c>
      <c r="K147">
        <v>0</v>
      </c>
      <c r="L147">
        <v>0</v>
      </c>
      <c r="M147">
        <v>0</v>
      </c>
    </row>
    <row r="148" spans="1:13" x14ac:dyDescent="0.3">
      <c r="A148" s="1">
        <v>156</v>
      </c>
      <c r="B148">
        <v>156</v>
      </c>
      <c r="C148" t="s">
        <v>736</v>
      </c>
      <c r="D148" t="s">
        <v>737</v>
      </c>
      <c r="E148" t="s">
        <v>738</v>
      </c>
      <c r="F148" t="s">
        <v>739</v>
      </c>
      <c r="G148">
        <v>1</v>
      </c>
      <c r="H148">
        <v>1</v>
      </c>
      <c r="I148" t="s">
        <v>642</v>
      </c>
      <c r="J148" t="s">
        <v>17</v>
      </c>
      <c r="K148">
        <v>1</v>
      </c>
      <c r="L148">
        <v>0</v>
      </c>
      <c r="M148">
        <v>0</v>
      </c>
    </row>
    <row r="149" spans="1:13" x14ac:dyDescent="0.3">
      <c r="A149" s="1">
        <v>157</v>
      </c>
      <c r="B149">
        <v>157</v>
      </c>
      <c r="C149" t="s">
        <v>740</v>
      </c>
      <c r="D149" t="s">
        <v>741</v>
      </c>
      <c r="E149" t="s">
        <v>742</v>
      </c>
      <c r="F149" t="s">
        <v>743</v>
      </c>
      <c r="G149">
        <v>1</v>
      </c>
      <c r="H149">
        <v>1</v>
      </c>
      <c r="I149" t="s">
        <v>81</v>
      </c>
      <c r="J149" t="s">
        <v>17</v>
      </c>
      <c r="K149">
        <v>0</v>
      </c>
      <c r="L149">
        <v>0</v>
      </c>
      <c r="M149">
        <v>0</v>
      </c>
    </row>
    <row r="150" spans="1:13" x14ac:dyDescent="0.3">
      <c r="A150" s="1">
        <v>158</v>
      </c>
      <c r="B150">
        <v>158</v>
      </c>
      <c r="C150" t="s">
        <v>744</v>
      </c>
      <c r="D150" t="s">
        <v>745</v>
      </c>
      <c r="E150" t="s">
        <v>746</v>
      </c>
      <c r="F150" t="s">
        <v>747</v>
      </c>
      <c r="G150">
        <v>1</v>
      </c>
      <c r="H150">
        <v>1</v>
      </c>
      <c r="I150" t="s">
        <v>748</v>
      </c>
      <c r="J150" t="s">
        <v>749</v>
      </c>
      <c r="K150">
        <v>0</v>
      </c>
      <c r="L150">
        <v>0</v>
      </c>
      <c r="M150">
        <v>0</v>
      </c>
    </row>
    <row r="151" spans="1:13" x14ac:dyDescent="0.3">
      <c r="A151" s="1">
        <v>159</v>
      </c>
      <c r="B151">
        <v>159</v>
      </c>
      <c r="C151" t="s">
        <v>750</v>
      </c>
      <c r="D151" t="s">
        <v>751</v>
      </c>
      <c r="E151" t="s">
        <v>752</v>
      </c>
      <c r="F151" t="s">
        <v>753</v>
      </c>
      <c r="G151">
        <v>1</v>
      </c>
      <c r="H151">
        <v>1</v>
      </c>
      <c r="I151" t="s">
        <v>754</v>
      </c>
      <c r="J151" t="s">
        <v>17</v>
      </c>
      <c r="K151">
        <v>0</v>
      </c>
      <c r="L151">
        <v>0</v>
      </c>
      <c r="M151">
        <v>0</v>
      </c>
    </row>
    <row r="152" spans="1:13" x14ac:dyDescent="0.3">
      <c r="A152" s="1">
        <v>160</v>
      </c>
      <c r="B152">
        <v>160</v>
      </c>
      <c r="C152" t="s">
        <v>755</v>
      </c>
      <c r="D152" t="s">
        <v>756</v>
      </c>
      <c r="E152" t="s">
        <v>757</v>
      </c>
      <c r="F152" t="s">
        <v>758</v>
      </c>
      <c r="G152">
        <v>1</v>
      </c>
      <c r="H152">
        <v>1</v>
      </c>
      <c r="I152" t="s">
        <v>759</v>
      </c>
      <c r="J152" t="s">
        <v>17</v>
      </c>
      <c r="K152">
        <v>0</v>
      </c>
      <c r="L152">
        <v>0</v>
      </c>
      <c r="M152">
        <v>0</v>
      </c>
    </row>
    <row r="153" spans="1:13" x14ac:dyDescent="0.3">
      <c r="A153" s="1">
        <v>161</v>
      </c>
      <c r="B153">
        <v>161</v>
      </c>
      <c r="C153" t="s">
        <v>760</v>
      </c>
      <c r="D153" t="s">
        <v>761</v>
      </c>
      <c r="E153" t="s">
        <v>762</v>
      </c>
      <c r="F153" t="s">
        <v>763</v>
      </c>
      <c r="G153">
        <v>1</v>
      </c>
      <c r="H153">
        <v>1</v>
      </c>
      <c r="I153" t="s">
        <v>370</v>
      </c>
      <c r="J153" t="s">
        <v>17</v>
      </c>
      <c r="K153">
        <v>0</v>
      </c>
      <c r="L153">
        <v>0</v>
      </c>
      <c r="M153">
        <v>0</v>
      </c>
    </row>
    <row r="154" spans="1:13" x14ac:dyDescent="0.3">
      <c r="A154" s="1">
        <v>162</v>
      </c>
      <c r="B154">
        <v>162</v>
      </c>
      <c r="C154" t="s">
        <v>764</v>
      </c>
      <c r="D154" t="s">
        <v>765</v>
      </c>
      <c r="E154" t="s">
        <v>766</v>
      </c>
      <c r="F154" t="s">
        <v>767</v>
      </c>
      <c r="G154">
        <v>1</v>
      </c>
      <c r="H154">
        <v>1</v>
      </c>
      <c r="I154" t="s">
        <v>768</v>
      </c>
      <c r="J154" t="s">
        <v>17</v>
      </c>
      <c r="K154">
        <v>0</v>
      </c>
      <c r="L154">
        <v>0</v>
      </c>
      <c r="M154">
        <v>0</v>
      </c>
    </row>
    <row r="155" spans="1:13" x14ac:dyDescent="0.3">
      <c r="A155" s="1">
        <v>163</v>
      </c>
      <c r="B155">
        <v>163</v>
      </c>
      <c r="C155" t="s">
        <v>769</v>
      </c>
      <c r="D155" t="s">
        <v>770</v>
      </c>
      <c r="E155" t="s">
        <v>771</v>
      </c>
      <c r="F155" t="s">
        <v>772</v>
      </c>
      <c r="G155">
        <v>1</v>
      </c>
      <c r="H155">
        <v>1</v>
      </c>
      <c r="I155" t="s">
        <v>81</v>
      </c>
      <c r="J155" t="s">
        <v>17</v>
      </c>
      <c r="K155">
        <v>1</v>
      </c>
      <c r="L155">
        <v>0</v>
      </c>
      <c r="M155">
        <v>0</v>
      </c>
    </row>
    <row r="156" spans="1:13" x14ac:dyDescent="0.3">
      <c r="A156" s="1">
        <v>164</v>
      </c>
      <c r="B156">
        <v>164</v>
      </c>
      <c r="C156" t="s">
        <v>773</v>
      </c>
      <c r="D156" t="s">
        <v>774</v>
      </c>
      <c r="E156" t="s">
        <v>775</v>
      </c>
      <c r="F156" t="s">
        <v>776</v>
      </c>
      <c r="G156">
        <v>1</v>
      </c>
      <c r="H156">
        <v>1</v>
      </c>
      <c r="I156" t="s">
        <v>81</v>
      </c>
      <c r="J156" t="s">
        <v>17</v>
      </c>
      <c r="K156">
        <v>0</v>
      </c>
      <c r="L156">
        <v>0</v>
      </c>
      <c r="M156">
        <v>0</v>
      </c>
    </row>
    <row r="157" spans="1:13" x14ac:dyDescent="0.3">
      <c r="A157" s="1">
        <v>165</v>
      </c>
      <c r="B157">
        <v>165</v>
      </c>
      <c r="C157" t="s">
        <v>777</v>
      </c>
      <c r="D157" t="s">
        <v>778</v>
      </c>
      <c r="E157" t="s">
        <v>779</v>
      </c>
      <c r="F157" t="s">
        <v>780</v>
      </c>
      <c r="G157">
        <v>1</v>
      </c>
      <c r="H157">
        <v>1</v>
      </c>
      <c r="I157" t="s">
        <v>781</v>
      </c>
      <c r="J157" t="s">
        <v>17</v>
      </c>
      <c r="K157">
        <v>0</v>
      </c>
      <c r="L157">
        <v>0</v>
      </c>
      <c r="M157">
        <v>0</v>
      </c>
    </row>
    <row r="158" spans="1:13" x14ac:dyDescent="0.3">
      <c r="A158" s="1">
        <v>166</v>
      </c>
      <c r="B158">
        <v>166</v>
      </c>
      <c r="C158" t="s">
        <v>782</v>
      </c>
      <c r="D158" t="s">
        <v>783</v>
      </c>
      <c r="E158" t="s">
        <v>784</v>
      </c>
      <c r="F158" t="s">
        <v>785</v>
      </c>
      <c r="G158">
        <v>1</v>
      </c>
      <c r="H158">
        <v>1</v>
      </c>
      <c r="I158" t="s">
        <v>786</v>
      </c>
      <c r="J158" t="s">
        <v>17</v>
      </c>
      <c r="K158">
        <v>0</v>
      </c>
      <c r="L158">
        <v>0</v>
      </c>
      <c r="M158">
        <v>0</v>
      </c>
    </row>
    <row r="159" spans="1:13" x14ac:dyDescent="0.3">
      <c r="A159" s="1">
        <v>167</v>
      </c>
      <c r="B159">
        <v>167</v>
      </c>
      <c r="C159" t="s">
        <v>787</v>
      </c>
      <c r="D159" t="s">
        <v>788</v>
      </c>
      <c r="E159" t="s">
        <v>789</v>
      </c>
      <c r="F159" t="s">
        <v>790</v>
      </c>
      <c r="G159">
        <v>1</v>
      </c>
      <c r="H159">
        <v>1</v>
      </c>
      <c r="I159" t="s">
        <v>791</v>
      </c>
      <c r="J159" t="s">
        <v>17</v>
      </c>
      <c r="K159">
        <v>1</v>
      </c>
      <c r="L159">
        <v>0</v>
      </c>
      <c r="M159">
        <v>0</v>
      </c>
    </row>
    <row r="160" spans="1:13" x14ac:dyDescent="0.3">
      <c r="A160" s="1">
        <v>168</v>
      </c>
      <c r="B160">
        <v>168</v>
      </c>
      <c r="C160" t="s">
        <v>792</v>
      </c>
      <c r="D160" t="s">
        <v>793</v>
      </c>
      <c r="E160" t="s">
        <v>794</v>
      </c>
      <c r="F160" t="s">
        <v>795</v>
      </c>
      <c r="G160">
        <v>1</v>
      </c>
      <c r="H160">
        <v>1</v>
      </c>
      <c r="I160" t="s">
        <v>796</v>
      </c>
      <c r="J160" t="s">
        <v>17</v>
      </c>
      <c r="K160">
        <v>1</v>
      </c>
      <c r="L160">
        <v>0</v>
      </c>
      <c r="M160">
        <v>0</v>
      </c>
    </row>
    <row r="161" spans="1:13" x14ac:dyDescent="0.3">
      <c r="A161" s="1">
        <v>169</v>
      </c>
      <c r="B161">
        <v>169</v>
      </c>
      <c r="C161" t="s">
        <v>797</v>
      </c>
      <c r="D161" t="s">
        <v>798</v>
      </c>
      <c r="E161" t="s">
        <v>79</v>
      </c>
      <c r="F161" t="s">
        <v>799</v>
      </c>
      <c r="G161">
        <v>1</v>
      </c>
      <c r="H161">
        <v>1</v>
      </c>
      <c r="I161" t="s">
        <v>81</v>
      </c>
      <c r="J161" t="s">
        <v>17</v>
      </c>
      <c r="K161">
        <v>0</v>
      </c>
      <c r="L161">
        <v>0</v>
      </c>
      <c r="M161">
        <v>0</v>
      </c>
    </row>
    <row r="162" spans="1:13" x14ac:dyDescent="0.3">
      <c r="A162" s="1">
        <v>171</v>
      </c>
      <c r="B162">
        <v>171</v>
      </c>
      <c r="C162" t="s">
        <v>805</v>
      </c>
      <c r="D162" t="s">
        <v>806</v>
      </c>
      <c r="E162" t="s">
        <v>807</v>
      </c>
      <c r="F162" t="s">
        <v>808</v>
      </c>
      <c r="G162">
        <v>1</v>
      </c>
      <c r="H162">
        <v>1</v>
      </c>
      <c r="I162" t="s">
        <v>809</v>
      </c>
      <c r="J162" t="s">
        <v>17</v>
      </c>
      <c r="K162">
        <v>0</v>
      </c>
      <c r="L162">
        <v>0</v>
      </c>
      <c r="M162">
        <v>0</v>
      </c>
    </row>
    <row r="163" spans="1:13" x14ac:dyDescent="0.3">
      <c r="A163" s="1">
        <v>172</v>
      </c>
      <c r="B163">
        <v>172</v>
      </c>
      <c r="C163" t="s">
        <v>810</v>
      </c>
      <c r="D163" t="s">
        <v>811</v>
      </c>
      <c r="E163" t="s">
        <v>812</v>
      </c>
      <c r="F163" t="s">
        <v>813</v>
      </c>
      <c r="G163">
        <v>1</v>
      </c>
      <c r="H163">
        <v>1</v>
      </c>
      <c r="I163" t="s">
        <v>81</v>
      </c>
      <c r="J163" t="s">
        <v>17</v>
      </c>
      <c r="K163">
        <v>0</v>
      </c>
      <c r="L163">
        <v>0</v>
      </c>
      <c r="M163">
        <v>0</v>
      </c>
    </row>
    <row r="164" spans="1:13" x14ac:dyDescent="0.3">
      <c r="A164" s="1">
        <v>173</v>
      </c>
      <c r="B164">
        <v>173</v>
      </c>
      <c r="C164" t="s">
        <v>814</v>
      </c>
      <c r="D164" t="s">
        <v>815</v>
      </c>
      <c r="E164" t="s">
        <v>816</v>
      </c>
      <c r="F164" t="s">
        <v>817</v>
      </c>
      <c r="G164">
        <v>1</v>
      </c>
      <c r="H164">
        <v>1</v>
      </c>
      <c r="I164" t="s">
        <v>81</v>
      </c>
      <c r="J164" t="s">
        <v>17</v>
      </c>
      <c r="K164">
        <v>1</v>
      </c>
      <c r="L164">
        <v>0</v>
      </c>
      <c r="M164">
        <v>0</v>
      </c>
    </row>
    <row r="165" spans="1:13" x14ac:dyDescent="0.3">
      <c r="A165" s="1">
        <v>174</v>
      </c>
      <c r="B165">
        <v>174</v>
      </c>
      <c r="C165" t="s">
        <v>818</v>
      </c>
      <c r="D165" t="s">
        <v>819</v>
      </c>
      <c r="E165" t="s">
        <v>820</v>
      </c>
      <c r="F165" t="s">
        <v>821</v>
      </c>
      <c r="G165">
        <v>1</v>
      </c>
      <c r="H165">
        <v>1</v>
      </c>
      <c r="I165" t="s">
        <v>822</v>
      </c>
      <c r="J165" t="s">
        <v>17</v>
      </c>
      <c r="K165">
        <v>1</v>
      </c>
      <c r="L165">
        <v>0</v>
      </c>
      <c r="M165">
        <v>0</v>
      </c>
    </row>
    <row r="166" spans="1:13" x14ac:dyDescent="0.3">
      <c r="A166" s="1">
        <v>175</v>
      </c>
      <c r="B166">
        <v>175</v>
      </c>
      <c r="C166" t="s">
        <v>823</v>
      </c>
      <c r="D166" t="s">
        <v>824</v>
      </c>
      <c r="E166" t="s">
        <v>825</v>
      </c>
      <c r="F166" t="s">
        <v>826</v>
      </c>
      <c r="G166">
        <v>1</v>
      </c>
      <c r="H166">
        <v>1</v>
      </c>
      <c r="I166" t="s">
        <v>827</v>
      </c>
      <c r="J166" t="s">
        <v>17</v>
      </c>
      <c r="K166">
        <v>1</v>
      </c>
      <c r="L166">
        <v>0</v>
      </c>
      <c r="M166">
        <v>0</v>
      </c>
    </row>
    <row r="167" spans="1:13" x14ac:dyDescent="0.3">
      <c r="A167" s="1">
        <v>176</v>
      </c>
      <c r="B167">
        <v>176</v>
      </c>
      <c r="C167" t="s">
        <v>828</v>
      </c>
      <c r="D167" t="s">
        <v>829</v>
      </c>
      <c r="E167" t="s">
        <v>830</v>
      </c>
      <c r="F167" t="s">
        <v>831</v>
      </c>
      <c r="G167">
        <v>1</v>
      </c>
      <c r="H167">
        <v>0</v>
      </c>
      <c r="I167" t="s">
        <v>216</v>
      </c>
      <c r="J167" t="s">
        <v>17</v>
      </c>
      <c r="K167">
        <v>1</v>
      </c>
      <c r="L167">
        <v>0</v>
      </c>
      <c r="M167">
        <v>0</v>
      </c>
    </row>
    <row r="168" spans="1:13" x14ac:dyDescent="0.3">
      <c r="A168" s="1">
        <v>177</v>
      </c>
      <c r="B168">
        <v>177</v>
      </c>
      <c r="C168" t="s">
        <v>832</v>
      </c>
      <c r="D168" t="s">
        <v>833</v>
      </c>
      <c r="E168" t="s">
        <v>834</v>
      </c>
      <c r="F168" t="s">
        <v>835</v>
      </c>
      <c r="G168">
        <v>1</v>
      </c>
      <c r="H168">
        <v>1</v>
      </c>
      <c r="I168" t="s">
        <v>81</v>
      </c>
      <c r="J168" t="s">
        <v>17</v>
      </c>
      <c r="K168">
        <v>1</v>
      </c>
      <c r="L168">
        <v>0</v>
      </c>
      <c r="M168">
        <v>0</v>
      </c>
    </row>
    <row r="169" spans="1:13" x14ac:dyDescent="0.3">
      <c r="A169" s="1">
        <v>178</v>
      </c>
      <c r="B169">
        <v>178</v>
      </c>
      <c r="C169" t="s">
        <v>836</v>
      </c>
      <c r="D169" t="s">
        <v>837</v>
      </c>
      <c r="E169" t="s">
        <v>838</v>
      </c>
      <c r="F169" t="s">
        <v>839</v>
      </c>
      <c r="G169">
        <v>1</v>
      </c>
      <c r="H169">
        <v>1</v>
      </c>
      <c r="I169" t="s">
        <v>840</v>
      </c>
      <c r="J169" t="s">
        <v>17</v>
      </c>
      <c r="K169">
        <v>1</v>
      </c>
      <c r="L169">
        <v>0</v>
      </c>
      <c r="M169">
        <v>0</v>
      </c>
    </row>
    <row r="170" spans="1:13" x14ac:dyDescent="0.3">
      <c r="A170" s="1">
        <v>179</v>
      </c>
      <c r="B170">
        <v>179</v>
      </c>
      <c r="C170" t="s">
        <v>841</v>
      </c>
      <c r="D170" t="s">
        <v>842</v>
      </c>
      <c r="E170" t="s">
        <v>843</v>
      </c>
      <c r="F170" t="s">
        <v>844</v>
      </c>
      <c r="G170">
        <v>1</v>
      </c>
      <c r="H170">
        <v>1</v>
      </c>
      <c r="I170" t="s">
        <v>845</v>
      </c>
      <c r="J170" t="s">
        <v>17</v>
      </c>
      <c r="K170">
        <v>0</v>
      </c>
      <c r="L170">
        <v>0</v>
      </c>
      <c r="M170">
        <v>0</v>
      </c>
    </row>
    <row r="171" spans="1:13" x14ac:dyDescent="0.3">
      <c r="A171" s="1">
        <v>180</v>
      </c>
      <c r="B171">
        <v>180</v>
      </c>
      <c r="C171" t="s">
        <v>846</v>
      </c>
      <c r="D171" t="s">
        <v>847</v>
      </c>
      <c r="E171" t="s">
        <v>848</v>
      </c>
      <c r="F171" t="s">
        <v>849</v>
      </c>
      <c r="G171">
        <v>1</v>
      </c>
      <c r="H171">
        <v>1</v>
      </c>
      <c r="I171" t="s">
        <v>81</v>
      </c>
      <c r="J171" t="s">
        <v>17</v>
      </c>
      <c r="K171">
        <v>1</v>
      </c>
      <c r="L171">
        <v>0</v>
      </c>
      <c r="M171">
        <v>0</v>
      </c>
    </row>
    <row r="172" spans="1:13" x14ac:dyDescent="0.3">
      <c r="A172" s="1">
        <v>181</v>
      </c>
      <c r="B172">
        <v>181</v>
      </c>
      <c r="C172" t="s">
        <v>850</v>
      </c>
      <c r="D172" t="s">
        <v>851</v>
      </c>
      <c r="E172" t="s">
        <v>852</v>
      </c>
      <c r="F172" t="s">
        <v>853</v>
      </c>
      <c r="G172">
        <v>1</v>
      </c>
      <c r="H172">
        <v>1</v>
      </c>
      <c r="I172" t="s">
        <v>62</v>
      </c>
      <c r="J172" t="s">
        <v>17</v>
      </c>
      <c r="K172">
        <v>1</v>
      </c>
      <c r="L172">
        <v>0</v>
      </c>
      <c r="M172">
        <v>0</v>
      </c>
    </row>
    <row r="173" spans="1:13" x14ac:dyDescent="0.3">
      <c r="A173" s="1">
        <v>182</v>
      </c>
      <c r="B173">
        <v>182</v>
      </c>
      <c r="C173" t="s">
        <v>854</v>
      </c>
      <c r="D173" t="s">
        <v>855</v>
      </c>
      <c r="E173" t="s">
        <v>856</v>
      </c>
      <c r="F173" t="s">
        <v>857</v>
      </c>
      <c r="G173">
        <v>1</v>
      </c>
      <c r="H173">
        <v>1</v>
      </c>
      <c r="I173" t="s">
        <v>858</v>
      </c>
      <c r="J173" t="s">
        <v>17</v>
      </c>
      <c r="K173">
        <v>1</v>
      </c>
      <c r="L173">
        <v>0</v>
      </c>
      <c r="M173">
        <v>0</v>
      </c>
    </row>
    <row r="174" spans="1:13" x14ac:dyDescent="0.3">
      <c r="A174" s="1">
        <v>183</v>
      </c>
      <c r="B174">
        <v>183</v>
      </c>
      <c r="C174" t="s">
        <v>859</v>
      </c>
      <c r="D174" t="s">
        <v>860</v>
      </c>
      <c r="E174" t="s">
        <v>861</v>
      </c>
      <c r="F174" t="s">
        <v>862</v>
      </c>
      <c r="G174">
        <v>1</v>
      </c>
      <c r="H174">
        <v>1</v>
      </c>
      <c r="I174" t="s">
        <v>52</v>
      </c>
      <c r="J174" t="s">
        <v>17</v>
      </c>
      <c r="K174">
        <v>1</v>
      </c>
      <c r="L174">
        <v>0</v>
      </c>
      <c r="M174">
        <v>0</v>
      </c>
    </row>
    <row r="175" spans="1:13" x14ac:dyDescent="0.3">
      <c r="A175" s="1">
        <v>184</v>
      </c>
      <c r="B175">
        <v>184</v>
      </c>
      <c r="C175" t="s">
        <v>863</v>
      </c>
      <c r="D175" t="s">
        <v>864</v>
      </c>
      <c r="E175" t="s">
        <v>865</v>
      </c>
      <c r="F175" t="s">
        <v>866</v>
      </c>
      <c r="G175">
        <v>1</v>
      </c>
      <c r="H175" t="s">
        <v>36</v>
      </c>
      <c r="I175" t="s">
        <v>37</v>
      </c>
      <c r="J175" t="s">
        <v>17</v>
      </c>
      <c r="K175">
        <v>1</v>
      </c>
      <c r="L175">
        <v>0</v>
      </c>
      <c r="M175">
        <v>0</v>
      </c>
    </row>
    <row r="176" spans="1:13" x14ac:dyDescent="0.3">
      <c r="A176" s="1">
        <v>185</v>
      </c>
      <c r="B176">
        <v>185</v>
      </c>
      <c r="C176" t="s">
        <v>867</v>
      </c>
      <c r="D176" t="s">
        <v>868</v>
      </c>
      <c r="E176" t="s">
        <v>869</v>
      </c>
      <c r="F176" t="s">
        <v>870</v>
      </c>
      <c r="G176">
        <v>1</v>
      </c>
      <c r="H176" t="s">
        <v>36</v>
      </c>
      <c r="I176" t="s">
        <v>37</v>
      </c>
      <c r="J176" t="s">
        <v>17</v>
      </c>
      <c r="K176">
        <v>1</v>
      </c>
      <c r="L176">
        <v>0</v>
      </c>
      <c r="M176">
        <v>0</v>
      </c>
    </row>
    <row r="177" spans="1:13" x14ac:dyDescent="0.3">
      <c r="A177" s="1">
        <v>186</v>
      </c>
      <c r="B177">
        <v>186</v>
      </c>
      <c r="C177" t="s">
        <v>871</v>
      </c>
      <c r="D177" t="s">
        <v>872</v>
      </c>
      <c r="E177" t="s">
        <v>873</v>
      </c>
      <c r="F177" t="s">
        <v>874</v>
      </c>
      <c r="G177">
        <v>1</v>
      </c>
      <c r="H177" t="s">
        <v>36</v>
      </c>
      <c r="I177" t="s">
        <v>37</v>
      </c>
      <c r="J177" t="s">
        <v>17</v>
      </c>
      <c r="K177">
        <v>1</v>
      </c>
      <c r="L177">
        <v>0</v>
      </c>
      <c r="M177">
        <v>0</v>
      </c>
    </row>
    <row r="178" spans="1:13" x14ac:dyDescent="0.3">
      <c r="A178" s="1">
        <v>187</v>
      </c>
      <c r="B178">
        <v>187</v>
      </c>
      <c r="C178" t="s">
        <v>875</v>
      </c>
      <c r="D178" t="s">
        <v>876</v>
      </c>
      <c r="E178" t="s">
        <v>877</v>
      </c>
      <c r="F178" t="s">
        <v>878</v>
      </c>
      <c r="G178">
        <v>1</v>
      </c>
      <c r="H178">
        <v>1</v>
      </c>
      <c r="I178" t="s">
        <v>879</v>
      </c>
      <c r="J178" t="s">
        <v>17</v>
      </c>
      <c r="K178">
        <v>0</v>
      </c>
      <c r="L178">
        <v>0</v>
      </c>
      <c r="M178">
        <v>0</v>
      </c>
    </row>
    <row r="179" spans="1:13" x14ac:dyDescent="0.3">
      <c r="A179" s="1">
        <v>188</v>
      </c>
      <c r="B179">
        <v>188</v>
      </c>
      <c r="C179" t="s">
        <v>880</v>
      </c>
      <c r="D179" t="s">
        <v>881</v>
      </c>
      <c r="E179" t="s">
        <v>882</v>
      </c>
      <c r="F179" t="s">
        <v>883</v>
      </c>
      <c r="G179">
        <v>1</v>
      </c>
      <c r="H179">
        <v>1</v>
      </c>
      <c r="I179" t="s">
        <v>633</v>
      </c>
      <c r="J179" t="s">
        <v>17</v>
      </c>
      <c r="K179">
        <v>0</v>
      </c>
      <c r="L179">
        <v>0</v>
      </c>
      <c r="M179">
        <v>0</v>
      </c>
    </row>
    <row r="180" spans="1:13" x14ac:dyDescent="0.3">
      <c r="A180" s="1">
        <v>189</v>
      </c>
      <c r="B180">
        <v>189</v>
      </c>
      <c r="C180" t="s">
        <v>884</v>
      </c>
      <c r="D180" t="s">
        <v>885</v>
      </c>
      <c r="E180" t="s">
        <v>663</v>
      </c>
      <c r="F180" t="s">
        <v>886</v>
      </c>
      <c r="G180">
        <v>1</v>
      </c>
      <c r="H180">
        <v>1</v>
      </c>
      <c r="I180" t="s">
        <v>52</v>
      </c>
      <c r="J180" t="s">
        <v>17</v>
      </c>
      <c r="K180">
        <v>1</v>
      </c>
      <c r="L180">
        <v>0</v>
      </c>
      <c r="M180">
        <v>0</v>
      </c>
    </row>
    <row r="181" spans="1:13" x14ac:dyDescent="0.3">
      <c r="A181" s="1">
        <v>190</v>
      </c>
      <c r="B181">
        <v>190</v>
      </c>
      <c r="C181" t="s">
        <v>887</v>
      </c>
      <c r="D181" t="s">
        <v>888</v>
      </c>
      <c r="E181" t="s">
        <v>889</v>
      </c>
      <c r="F181" t="s">
        <v>890</v>
      </c>
      <c r="G181">
        <v>1</v>
      </c>
      <c r="H181">
        <v>1</v>
      </c>
      <c r="I181" t="s">
        <v>891</v>
      </c>
      <c r="J181" t="s">
        <v>17</v>
      </c>
      <c r="K181">
        <v>1</v>
      </c>
      <c r="L181">
        <v>0</v>
      </c>
      <c r="M181">
        <v>0</v>
      </c>
    </row>
    <row r="182" spans="1:13" x14ac:dyDescent="0.3">
      <c r="A182" s="1">
        <v>191</v>
      </c>
      <c r="B182">
        <v>191</v>
      </c>
      <c r="C182" t="s">
        <v>892</v>
      </c>
      <c r="D182" t="s">
        <v>893</v>
      </c>
      <c r="E182" t="s">
        <v>894</v>
      </c>
      <c r="F182" t="s">
        <v>895</v>
      </c>
      <c r="G182">
        <v>1</v>
      </c>
      <c r="H182">
        <v>1</v>
      </c>
      <c r="I182" t="s">
        <v>896</v>
      </c>
      <c r="J182" t="s">
        <v>17</v>
      </c>
      <c r="K182">
        <v>0</v>
      </c>
      <c r="L182">
        <v>0</v>
      </c>
      <c r="M182">
        <v>0</v>
      </c>
    </row>
    <row r="183" spans="1:13" x14ac:dyDescent="0.3">
      <c r="A183" s="1">
        <v>193</v>
      </c>
      <c r="B183">
        <v>193</v>
      </c>
      <c r="C183" t="s">
        <v>901</v>
      </c>
      <c r="D183" t="s">
        <v>902</v>
      </c>
      <c r="E183" t="s">
        <v>903</v>
      </c>
      <c r="F183" t="s">
        <v>904</v>
      </c>
      <c r="G183">
        <v>1</v>
      </c>
      <c r="H183" t="s">
        <v>36</v>
      </c>
      <c r="I183" t="s">
        <v>905</v>
      </c>
      <c r="J183" t="s">
        <v>17</v>
      </c>
      <c r="K183">
        <v>1</v>
      </c>
      <c r="L183">
        <v>0</v>
      </c>
      <c r="M183">
        <v>0</v>
      </c>
    </row>
    <row r="184" spans="1:13" x14ac:dyDescent="0.3">
      <c r="A184" s="1">
        <v>194</v>
      </c>
      <c r="B184">
        <v>194</v>
      </c>
      <c r="C184" t="s">
        <v>906</v>
      </c>
      <c r="D184" t="s">
        <v>907</v>
      </c>
      <c r="E184" t="s">
        <v>908</v>
      </c>
      <c r="F184" t="s">
        <v>909</v>
      </c>
      <c r="G184">
        <v>1</v>
      </c>
      <c r="H184">
        <v>1</v>
      </c>
      <c r="I184" t="s">
        <v>910</v>
      </c>
      <c r="J184" t="s">
        <v>17</v>
      </c>
      <c r="K184">
        <v>1</v>
      </c>
      <c r="L184">
        <v>0</v>
      </c>
      <c r="M184">
        <v>0</v>
      </c>
    </row>
    <row r="185" spans="1:13" x14ac:dyDescent="0.3">
      <c r="A185" s="1">
        <v>195</v>
      </c>
      <c r="B185">
        <v>195</v>
      </c>
      <c r="C185" t="s">
        <v>911</v>
      </c>
      <c r="D185" t="s">
        <v>912</v>
      </c>
      <c r="E185" t="s">
        <v>913</v>
      </c>
      <c r="F185" t="s">
        <v>914</v>
      </c>
      <c r="G185">
        <v>1</v>
      </c>
      <c r="H185" t="s">
        <v>36</v>
      </c>
      <c r="I185" t="s">
        <v>37</v>
      </c>
      <c r="J185" t="s">
        <v>17</v>
      </c>
      <c r="K185">
        <v>0</v>
      </c>
      <c r="L185">
        <v>0</v>
      </c>
      <c r="M185">
        <v>0</v>
      </c>
    </row>
    <row r="186" spans="1:13" x14ac:dyDescent="0.3">
      <c r="A186" s="1">
        <v>196</v>
      </c>
      <c r="B186">
        <v>196</v>
      </c>
      <c r="C186" t="s">
        <v>915</v>
      </c>
      <c r="D186" t="s">
        <v>916</v>
      </c>
      <c r="E186" t="s">
        <v>917</v>
      </c>
      <c r="F186" t="s">
        <v>918</v>
      </c>
      <c r="G186">
        <v>1</v>
      </c>
      <c r="H186">
        <v>1</v>
      </c>
      <c r="I186" t="s">
        <v>919</v>
      </c>
      <c r="J186" t="s">
        <v>17</v>
      </c>
      <c r="K186">
        <v>0</v>
      </c>
      <c r="L186">
        <v>0</v>
      </c>
      <c r="M186">
        <v>0</v>
      </c>
    </row>
    <row r="187" spans="1:13" x14ac:dyDescent="0.3">
      <c r="A187" s="1">
        <v>197</v>
      </c>
      <c r="B187">
        <v>197</v>
      </c>
      <c r="C187" t="s">
        <v>920</v>
      </c>
      <c r="D187" t="s">
        <v>921</v>
      </c>
      <c r="E187" t="s">
        <v>922</v>
      </c>
      <c r="F187" t="s">
        <v>923</v>
      </c>
      <c r="G187">
        <v>1</v>
      </c>
      <c r="H187">
        <v>1</v>
      </c>
      <c r="I187" t="s">
        <v>397</v>
      </c>
      <c r="J187" t="s">
        <v>17</v>
      </c>
      <c r="K187">
        <v>1</v>
      </c>
      <c r="L187">
        <v>0</v>
      </c>
      <c r="M187">
        <v>0</v>
      </c>
    </row>
    <row r="188" spans="1:13" x14ac:dyDescent="0.3">
      <c r="A188" s="1">
        <v>199</v>
      </c>
      <c r="B188">
        <v>199</v>
      </c>
      <c r="C188" t="s">
        <v>929</v>
      </c>
      <c r="D188" t="s">
        <v>930</v>
      </c>
      <c r="E188" t="s">
        <v>931</v>
      </c>
      <c r="F188" t="s">
        <v>932</v>
      </c>
      <c r="G188">
        <v>1</v>
      </c>
      <c r="H188">
        <v>1</v>
      </c>
      <c r="I188" t="s">
        <v>67</v>
      </c>
      <c r="J188" t="s">
        <v>17</v>
      </c>
      <c r="K188">
        <v>1</v>
      </c>
      <c r="L188">
        <v>0</v>
      </c>
      <c r="M188">
        <v>0</v>
      </c>
    </row>
    <row r="189" spans="1:13" x14ac:dyDescent="0.3">
      <c r="A189" s="1">
        <v>200</v>
      </c>
      <c r="B189">
        <v>200</v>
      </c>
      <c r="C189" t="s">
        <v>933</v>
      </c>
      <c r="D189" t="s">
        <v>934</v>
      </c>
      <c r="E189" t="s">
        <v>935</v>
      </c>
      <c r="F189" t="s">
        <v>936</v>
      </c>
      <c r="G189">
        <v>1</v>
      </c>
      <c r="H189">
        <v>1</v>
      </c>
      <c r="I189" t="s">
        <v>937</v>
      </c>
      <c r="J189" t="s">
        <v>17</v>
      </c>
      <c r="K189">
        <v>1</v>
      </c>
      <c r="L189">
        <v>0</v>
      </c>
      <c r="M189">
        <v>0</v>
      </c>
    </row>
    <row r="190" spans="1:13" x14ac:dyDescent="0.3">
      <c r="A190" s="1">
        <v>201</v>
      </c>
      <c r="B190">
        <v>201</v>
      </c>
      <c r="C190" t="s">
        <v>938</v>
      </c>
      <c r="D190" t="s">
        <v>939</v>
      </c>
      <c r="E190" t="s">
        <v>940</v>
      </c>
      <c r="F190" t="s">
        <v>941</v>
      </c>
      <c r="G190">
        <v>1</v>
      </c>
      <c r="H190">
        <v>1</v>
      </c>
      <c r="I190" t="s">
        <v>942</v>
      </c>
      <c r="J190" t="s">
        <v>17</v>
      </c>
      <c r="K190">
        <v>0</v>
      </c>
      <c r="L190">
        <v>0</v>
      </c>
      <c r="M190">
        <v>0</v>
      </c>
    </row>
    <row r="191" spans="1:13" x14ac:dyDescent="0.3">
      <c r="A191" s="1">
        <v>202</v>
      </c>
      <c r="B191">
        <v>202</v>
      </c>
      <c r="C191" t="s">
        <v>943</v>
      </c>
      <c r="D191" t="s">
        <v>944</v>
      </c>
      <c r="E191" t="s">
        <v>945</v>
      </c>
      <c r="F191" t="s">
        <v>946</v>
      </c>
      <c r="G191">
        <v>1</v>
      </c>
      <c r="H191">
        <v>1</v>
      </c>
      <c r="I191" t="s">
        <v>559</v>
      </c>
      <c r="J191" t="s">
        <v>17</v>
      </c>
      <c r="K191">
        <v>1</v>
      </c>
      <c r="L191">
        <v>0</v>
      </c>
      <c r="M191">
        <v>0</v>
      </c>
    </row>
    <row r="192" spans="1:13" x14ac:dyDescent="0.3">
      <c r="A192" s="1">
        <v>204</v>
      </c>
      <c r="B192">
        <v>204</v>
      </c>
      <c r="C192" t="s">
        <v>951</v>
      </c>
      <c r="D192" t="s">
        <v>952</v>
      </c>
      <c r="E192" t="s">
        <v>953</v>
      </c>
      <c r="F192" t="s">
        <v>954</v>
      </c>
      <c r="G192">
        <v>1</v>
      </c>
      <c r="H192">
        <v>1</v>
      </c>
      <c r="I192" t="s">
        <v>955</v>
      </c>
      <c r="J192" t="s">
        <v>17</v>
      </c>
      <c r="K192">
        <v>1</v>
      </c>
      <c r="L192">
        <v>0</v>
      </c>
      <c r="M192">
        <v>0</v>
      </c>
    </row>
    <row r="193" spans="1:13" x14ac:dyDescent="0.3">
      <c r="A193" s="1">
        <v>205</v>
      </c>
      <c r="B193">
        <v>205</v>
      </c>
      <c r="C193" t="s">
        <v>956</v>
      </c>
      <c r="D193" t="s">
        <v>957</v>
      </c>
      <c r="E193" t="s">
        <v>958</v>
      </c>
      <c r="F193" t="s">
        <v>959</v>
      </c>
      <c r="G193">
        <v>1</v>
      </c>
      <c r="H193">
        <v>1</v>
      </c>
      <c r="I193" t="s">
        <v>81</v>
      </c>
      <c r="J193" t="s">
        <v>17</v>
      </c>
      <c r="K193">
        <v>0</v>
      </c>
      <c r="L193">
        <v>0</v>
      </c>
      <c r="M193">
        <v>0</v>
      </c>
    </row>
    <row r="194" spans="1:13" x14ac:dyDescent="0.3">
      <c r="A194" s="1">
        <v>206</v>
      </c>
      <c r="B194">
        <v>206</v>
      </c>
      <c r="C194" t="s">
        <v>960</v>
      </c>
      <c r="D194" t="s">
        <v>961</v>
      </c>
      <c r="E194" t="s">
        <v>962</v>
      </c>
      <c r="F194" t="s">
        <v>963</v>
      </c>
      <c r="G194">
        <v>1</v>
      </c>
      <c r="H194">
        <v>1</v>
      </c>
      <c r="I194" t="s">
        <v>81</v>
      </c>
      <c r="J194" t="s">
        <v>17</v>
      </c>
      <c r="K194">
        <v>0</v>
      </c>
      <c r="L194">
        <v>0</v>
      </c>
      <c r="M194">
        <v>0</v>
      </c>
    </row>
    <row r="195" spans="1:13" x14ac:dyDescent="0.3">
      <c r="A195" s="1">
        <v>207</v>
      </c>
      <c r="B195">
        <v>207</v>
      </c>
      <c r="C195" t="s">
        <v>964</v>
      </c>
      <c r="D195" t="s">
        <v>965</v>
      </c>
      <c r="E195" t="s">
        <v>966</v>
      </c>
      <c r="F195" t="s">
        <v>967</v>
      </c>
      <c r="G195">
        <v>1</v>
      </c>
      <c r="H195">
        <v>1</v>
      </c>
      <c r="I195" t="s">
        <v>968</v>
      </c>
      <c r="J195" t="s">
        <v>17</v>
      </c>
      <c r="K195">
        <v>1</v>
      </c>
      <c r="L195">
        <v>0</v>
      </c>
      <c r="M195">
        <v>0</v>
      </c>
    </row>
    <row r="196" spans="1:13" x14ac:dyDescent="0.3">
      <c r="A196" s="1">
        <v>208</v>
      </c>
      <c r="B196">
        <v>208</v>
      </c>
      <c r="C196" t="s">
        <v>969</v>
      </c>
      <c r="D196" t="s">
        <v>970</v>
      </c>
      <c r="E196" t="s">
        <v>971</v>
      </c>
      <c r="F196" t="s">
        <v>972</v>
      </c>
      <c r="G196">
        <v>1</v>
      </c>
      <c r="H196">
        <v>1</v>
      </c>
      <c r="I196" t="s">
        <v>81</v>
      </c>
      <c r="J196" t="s">
        <v>17</v>
      </c>
      <c r="K196">
        <v>0</v>
      </c>
      <c r="L196">
        <v>0</v>
      </c>
      <c r="M196">
        <v>0</v>
      </c>
    </row>
    <row r="197" spans="1:13" x14ac:dyDescent="0.3">
      <c r="A197" s="1">
        <v>209</v>
      </c>
      <c r="B197">
        <v>209</v>
      </c>
      <c r="C197" t="s">
        <v>973</v>
      </c>
      <c r="D197" t="s">
        <v>974</v>
      </c>
      <c r="E197" t="s">
        <v>975</v>
      </c>
      <c r="F197" t="s">
        <v>976</v>
      </c>
      <c r="G197">
        <v>1</v>
      </c>
      <c r="H197">
        <v>1</v>
      </c>
      <c r="I197" t="s">
        <v>977</v>
      </c>
      <c r="J197" t="s">
        <v>17</v>
      </c>
      <c r="K197">
        <v>0</v>
      </c>
      <c r="L197">
        <v>0</v>
      </c>
      <c r="M197">
        <v>0</v>
      </c>
    </row>
    <row r="198" spans="1:13" x14ac:dyDescent="0.3">
      <c r="A198" s="1">
        <v>210</v>
      </c>
      <c r="B198">
        <v>210</v>
      </c>
      <c r="C198" t="s">
        <v>978</v>
      </c>
      <c r="D198" t="s">
        <v>979</v>
      </c>
      <c r="E198" t="s">
        <v>980</v>
      </c>
      <c r="F198" t="s">
        <v>981</v>
      </c>
      <c r="G198">
        <v>1</v>
      </c>
      <c r="H198">
        <v>1</v>
      </c>
      <c r="I198" t="s">
        <v>81</v>
      </c>
      <c r="J198" t="s">
        <v>17</v>
      </c>
      <c r="K198">
        <v>1</v>
      </c>
      <c r="L198">
        <v>0</v>
      </c>
      <c r="M198">
        <v>0</v>
      </c>
    </row>
    <row r="199" spans="1:13" x14ac:dyDescent="0.3">
      <c r="A199" s="1">
        <v>211</v>
      </c>
      <c r="B199">
        <v>211</v>
      </c>
      <c r="C199" t="s">
        <v>982</v>
      </c>
      <c r="D199" t="s">
        <v>983</v>
      </c>
      <c r="E199" t="s">
        <v>984</v>
      </c>
      <c r="F199" t="s">
        <v>985</v>
      </c>
      <c r="G199">
        <v>1</v>
      </c>
      <c r="H199">
        <v>1</v>
      </c>
      <c r="I199" t="s">
        <v>57</v>
      </c>
      <c r="J199" t="s">
        <v>17</v>
      </c>
      <c r="K199">
        <v>1</v>
      </c>
      <c r="L199">
        <v>0</v>
      </c>
      <c r="M199">
        <v>0</v>
      </c>
    </row>
    <row r="200" spans="1:13" x14ac:dyDescent="0.3">
      <c r="A200" s="1">
        <v>212</v>
      </c>
      <c r="B200">
        <v>212</v>
      </c>
      <c r="C200" t="s">
        <v>986</v>
      </c>
      <c r="D200" t="s">
        <v>987</v>
      </c>
      <c r="E200" t="s">
        <v>988</v>
      </c>
      <c r="F200" t="s">
        <v>989</v>
      </c>
      <c r="G200">
        <v>1</v>
      </c>
      <c r="H200">
        <v>1</v>
      </c>
      <c r="I200" t="s">
        <v>990</v>
      </c>
      <c r="J200" t="s">
        <v>17</v>
      </c>
      <c r="K200">
        <v>0</v>
      </c>
      <c r="L200">
        <v>0</v>
      </c>
      <c r="M200">
        <v>0</v>
      </c>
    </row>
    <row r="201" spans="1:13" x14ac:dyDescent="0.3">
      <c r="A201" s="1">
        <v>213</v>
      </c>
      <c r="B201">
        <v>213</v>
      </c>
      <c r="C201" t="s">
        <v>991</v>
      </c>
      <c r="D201" t="s">
        <v>992</v>
      </c>
      <c r="E201" t="s">
        <v>993</v>
      </c>
      <c r="F201" t="s">
        <v>994</v>
      </c>
      <c r="G201">
        <v>1</v>
      </c>
      <c r="H201">
        <v>1</v>
      </c>
      <c r="I201" t="s">
        <v>995</v>
      </c>
      <c r="J201" t="s">
        <v>17</v>
      </c>
      <c r="K201">
        <v>0</v>
      </c>
      <c r="L201">
        <v>0</v>
      </c>
      <c r="M201">
        <v>0</v>
      </c>
    </row>
    <row r="202" spans="1:13" x14ac:dyDescent="0.3">
      <c r="A202" s="1">
        <v>214</v>
      </c>
      <c r="B202">
        <v>214</v>
      </c>
      <c r="C202" t="s">
        <v>996</v>
      </c>
      <c r="D202" t="s">
        <v>997</v>
      </c>
      <c r="E202" t="s">
        <v>998</v>
      </c>
      <c r="F202" t="s">
        <v>999</v>
      </c>
      <c r="G202">
        <v>1</v>
      </c>
      <c r="H202">
        <v>0</v>
      </c>
      <c r="I202" t="s">
        <v>216</v>
      </c>
      <c r="J202" t="s">
        <v>17</v>
      </c>
      <c r="K202">
        <v>0</v>
      </c>
      <c r="L202">
        <v>0</v>
      </c>
      <c r="M202">
        <v>0</v>
      </c>
    </row>
    <row r="203" spans="1:13" x14ac:dyDescent="0.3">
      <c r="A203" s="1">
        <v>215</v>
      </c>
      <c r="B203">
        <v>215</v>
      </c>
      <c r="C203" t="s">
        <v>1000</v>
      </c>
      <c r="D203" t="s">
        <v>1001</v>
      </c>
      <c r="E203" t="s">
        <v>1002</v>
      </c>
      <c r="F203" t="s">
        <v>1003</v>
      </c>
      <c r="G203">
        <v>1</v>
      </c>
      <c r="H203">
        <v>1</v>
      </c>
      <c r="I203" t="s">
        <v>1004</v>
      </c>
      <c r="J203" t="s">
        <v>17</v>
      </c>
      <c r="K203">
        <v>1</v>
      </c>
      <c r="L203">
        <v>0</v>
      </c>
      <c r="M203">
        <v>0</v>
      </c>
    </row>
    <row r="204" spans="1:13" x14ac:dyDescent="0.3">
      <c r="A204" s="1">
        <v>216</v>
      </c>
      <c r="B204">
        <v>216</v>
      </c>
      <c r="C204" t="s">
        <v>1005</v>
      </c>
      <c r="D204" t="s">
        <v>1006</v>
      </c>
      <c r="E204" t="s">
        <v>1007</v>
      </c>
      <c r="F204" t="s">
        <v>1008</v>
      </c>
      <c r="G204">
        <v>1</v>
      </c>
      <c r="H204">
        <v>1</v>
      </c>
      <c r="I204" t="s">
        <v>1009</v>
      </c>
      <c r="J204" t="s">
        <v>17</v>
      </c>
      <c r="K204">
        <v>1</v>
      </c>
      <c r="L204">
        <v>0</v>
      </c>
      <c r="M204">
        <v>0</v>
      </c>
    </row>
    <row r="205" spans="1:13" x14ac:dyDescent="0.3">
      <c r="A205" s="1">
        <v>217</v>
      </c>
      <c r="B205">
        <v>217</v>
      </c>
      <c r="C205" t="s">
        <v>1010</v>
      </c>
      <c r="D205" t="s">
        <v>1011</v>
      </c>
      <c r="E205" t="s">
        <v>1012</v>
      </c>
      <c r="F205" t="s">
        <v>1013</v>
      </c>
      <c r="G205">
        <v>1</v>
      </c>
      <c r="H205">
        <v>1</v>
      </c>
      <c r="I205" t="s">
        <v>1014</v>
      </c>
      <c r="J205" t="s">
        <v>17</v>
      </c>
      <c r="K205">
        <v>1</v>
      </c>
      <c r="L205">
        <v>0</v>
      </c>
      <c r="M205">
        <v>0</v>
      </c>
    </row>
    <row r="206" spans="1:13" x14ac:dyDescent="0.3">
      <c r="A206" s="1">
        <v>218</v>
      </c>
      <c r="B206">
        <v>218</v>
      </c>
      <c r="C206" t="s">
        <v>1015</v>
      </c>
      <c r="D206" t="s">
        <v>1016</v>
      </c>
      <c r="E206" t="s">
        <v>1017</v>
      </c>
      <c r="F206" t="s">
        <v>1018</v>
      </c>
      <c r="G206">
        <v>1</v>
      </c>
      <c r="H206">
        <v>1</v>
      </c>
      <c r="I206" t="s">
        <v>1019</v>
      </c>
      <c r="J206" t="s">
        <v>17</v>
      </c>
      <c r="K206">
        <v>0</v>
      </c>
      <c r="L206">
        <v>0</v>
      </c>
      <c r="M206">
        <v>0</v>
      </c>
    </row>
    <row r="207" spans="1:13" x14ac:dyDescent="0.3">
      <c r="A207" s="1">
        <v>219</v>
      </c>
      <c r="B207">
        <v>219</v>
      </c>
      <c r="C207" t="s">
        <v>1020</v>
      </c>
      <c r="D207" t="s">
        <v>1021</v>
      </c>
      <c r="E207" t="s">
        <v>1022</v>
      </c>
      <c r="F207" t="s">
        <v>1023</v>
      </c>
      <c r="G207">
        <v>1</v>
      </c>
      <c r="H207">
        <v>0</v>
      </c>
      <c r="I207" t="s">
        <v>216</v>
      </c>
      <c r="J207" t="s">
        <v>17</v>
      </c>
      <c r="K207">
        <v>0</v>
      </c>
      <c r="L207">
        <v>0</v>
      </c>
      <c r="M207">
        <v>0</v>
      </c>
    </row>
    <row r="208" spans="1:13" x14ac:dyDescent="0.3">
      <c r="A208" s="1">
        <v>220</v>
      </c>
      <c r="B208">
        <v>220</v>
      </c>
      <c r="C208" t="s">
        <v>1024</v>
      </c>
      <c r="D208" t="s">
        <v>1025</v>
      </c>
      <c r="E208" t="s">
        <v>1026</v>
      </c>
      <c r="F208" t="s">
        <v>1027</v>
      </c>
      <c r="G208">
        <v>1</v>
      </c>
      <c r="H208">
        <v>1</v>
      </c>
      <c r="I208" t="s">
        <v>633</v>
      </c>
      <c r="J208" t="s">
        <v>17</v>
      </c>
      <c r="K208">
        <v>0</v>
      </c>
      <c r="L208">
        <v>0</v>
      </c>
      <c r="M208">
        <v>0</v>
      </c>
    </row>
    <row r="209" spans="1:13" x14ac:dyDescent="0.3">
      <c r="A209" s="1">
        <v>221</v>
      </c>
      <c r="B209">
        <v>221</v>
      </c>
      <c r="C209" t="s">
        <v>1028</v>
      </c>
      <c r="D209" t="s">
        <v>1029</v>
      </c>
      <c r="E209" t="s">
        <v>1030</v>
      </c>
      <c r="F209" t="s">
        <v>1031</v>
      </c>
      <c r="G209">
        <v>1</v>
      </c>
      <c r="H209">
        <v>1</v>
      </c>
      <c r="I209" t="s">
        <v>1032</v>
      </c>
      <c r="J209" t="s">
        <v>17</v>
      </c>
      <c r="K209">
        <v>0</v>
      </c>
      <c r="L209">
        <v>0</v>
      </c>
      <c r="M209">
        <v>0</v>
      </c>
    </row>
    <row r="210" spans="1:13" x14ac:dyDescent="0.3">
      <c r="A210" s="1">
        <v>222</v>
      </c>
      <c r="B210">
        <v>222</v>
      </c>
      <c r="C210" t="s">
        <v>1033</v>
      </c>
      <c r="D210" t="s">
        <v>1034</v>
      </c>
      <c r="E210" t="s">
        <v>1035</v>
      </c>
      <c r="F210" t="s">
        <v>1036</v>
      </c>
      <c r="G210">
        <v>1</v>
      </c>
      <c r="H210">
        <v>1</v>
      </c>
      <c r="I210" t="s">
        <v>642</v>
      </c>
      <c r="J210" t="s">
        <v>17</v>
      </c>
      <c r="K210">
        <v>1</v>
      </c>
      <c r="L210">
        <v>0</v>
      </c>
      <c r="M210">
        <v>0</v>
      </c>
    </row>
    <row r="211" spans="1:13" x14ac:dyDescent="0.3">
      <c r="A211" s="1">
        <v>223</v>
      </c>
      <c r="B211">
        <v>223</v>
      </c>
      <c r="C211" t="s">
        <v>1037</v>
      </c>
      <c r="D211" t="s">
        <v>1038</v>
      </c>
      <c r="E211" t="s">
        <v>1039</v>
      </c>
      <c r="F211" t="s">
        <v>1040</v>
      </c>
      <c r="G211">
        <v>1</v>
      </c>
      <c r="H211">
        <v>1</v>
      </c>
      <c r="I211" t="s">
        <v>1041</v>
      </c>
      <c r="J211" t="s">
        <v>17</v>
      </c>
      <c r="K211">
        <v>0</v>
      </c>
      <c r="L211">
        <v>0</v>
      </c>
      <c r="M211">
        <v>0</v>
      </c>
    </row>
    <row r="212" spans="1:13" x14ac:dyDescent="0.3">
      <c r="A212" s="1">
        <v>224</v>
      </c>
      <c r="B212">
        <v>224</v>
      </c>
      <c r="C212" t="s">
        <v>1042</v>
      </c>
      <c r="D212" t="s">
        <v>1043</v>
      </c>
      <c r="E212" t="s">
        <v>1044</v>
      </c>
      <c r="F212" t="s">
        <v>1045</v>
      </c>
      <c r="G212">
        <v>1</v>
      </c>
      <c r="H212">
        <v>1</v>
      </c>
      <c r="I212" t="s">
        <v>1046</v>
      </c>
      <c r="J212" t="s">
        <v>17</v>
      </c>
      <c r="K212">
        <v>0</v>
      </c>
      <c r="L212">
        <v>0</v>
      </c>
      <c r="M212">
        <v>0</v>
      </c>
    </row>
    <row r="213" spans="1:13" x14ac:dyDescent="0.3">
      <c r="A213" s="1">
        <v>225</v>
      </c>
      <c r="B213">
        <v>225</v>
      </c>
      <c r="C213" t="s">
        <v>1047</v>
      </c>
      <c r="D213" t="s">
        <v>1048</v>
      </c>
      <c r="E213" t="s">
        <v>1049</v>
      </c>
      <c r="F213" t="s">
        <v>1050</v>
      </c>
      <c r="G213">
        <v>1</v>
      </c>
      <c r="H213">
        <v>1</v>
      </c>
      <c r="I213" t="s">
        <v>1051</v>
      </c>
      <c r="J213" t="s">
        <v>17</v>
      </c>
      <c r="K213">
        <v>0</v>
      </c>
      <c r="L213">
        <v>0</v>
      </c>
      <c r="M213">
        <v>0</v>
      </c>
    </row>
    <row r="214" spans="1:13" x14ac:dyDescent="0.3">
      <c r="A214" s="1">
        <v>227</v>
      </c>
      <c r="B214">
        <v>227</v>
      </c>
      <c r="C214" t="s">
        <v>1056</v>
      </c>
      <c r="D214" t="s">
        <v>1057</v>
      </c>
      <c r="E214" t="s">
        <v>79</v>
      </c>
      <c r="F214" t="s">
        <v>1058</v>
      </c>
      <c r="G214">
        <v>1</v>
      </c>
      <c r="H214">
        <v>1</v>
      </c>
      <c r="I214" t="s">
        <v>81</v>
      </c>
      <c r="J214" t="s">
        <v>17</v>
      </c>
      <c r="K214">
        <v>0</v>
      </c>
      <c r="L214">
        <v>0</v>
      </c>
      <c r="M214">
        <v>0</v>
      </c>
    </row>
    <row r="215" spans="1:13" x14ac:dyDescent="0.3">
      <c r="A215" s="1">
        <v>228</v>
      </c>
      <c r="B215">
        <v>228</v>
      </c>
      <c r="C215" t="s">
        <v>1059</v>
      </c>
      <c r="D215" t="s">
        <v>1060</v>
      </c>
      <c r="E215" t="s">
        <v>1061</v>
      </c>
      <c r="F215" t="s">
        <v>1062</v>
      </c>
      <c r="G215">
        <v>1</v>
      </c>
      <c r="H215">
        <v>1</v>
      </c>
      <c r="I215" t="s">
        <v>1063</v>
      </c>
      <c r="J215" t="s">
        <v>17</v>
      </c>
      <c r="K215">
        <v>0</v>
      </c>
      <c r="L215">
        <v>1</v>
      </c>
      <c r="M215">
        <v>0</v>
      </c>
    </row>
    <row r="216" spans="1:13" x14ac:dyDescent="0.3">
      <c r="A216" s="1">
        <v>229</v>
      </c>
      <c r="B216">
        <v>229</v>
      </c>
      <c r="C216" t="s">
        <v>1064</v>
      </c>
      <c r="D216" t="s">
        <v>1065</v>
      </c>
      <c r="E216" t="s">
        <v>1066</v>
      </c>
      <c r="F216" t="s">
        <v>1067</v>
      </c>
      <c r="G216">
        <v>1</v>
      </c>
      <c r="H216">
        <v>1</v>
      </c>
      <c r="I216" t="s">
        <v>1068</v>
      </c>
      <c r="J216" t="s">
        <v>17</v>
      </c>
      <c r="K216">
        <v>1</v>
      </c>
      <c r="L216">
        <v>0</v>
      </c>
      <c r="M216">
        <v>0</v>
      </c>
    </row>
    <row r="217" spans="1:13" x14ac:dyDescent="0.3">
      <c r="A217" s="1">
        <v>230</v>
      </c>
      <c r="B217">
        <v>230</v>
      </c>
      <c r="C217" t="s">
        <v>1069</v>
      </c>
      <c r="D217" t="s">
        <v>1070</v>
      </c>
      <c r="E217" t="s">
        <v>1071</v>
      </c>
      <c r="F217" t="s">
        <v>1072</v>
      </c>
      <c r="G217">
        <v>1</v>
      </c>
      <c r="H217">
        <v>1</v>
      </c>
      <c r="I217" t="s">
        <v>1073</v>
      </c>
      <c r="J217" t="s">
        <v>17</v>
      </c>
      <c r="K217">
        <v>0</v>
      </c>
      <c r="L217">
        <v>0</v>
      </c>
      <c r="M217">
        <v>0</v>
      </c>
    </row>
    <row r="218" spans="1:13" x14ac:dyDescent="0.3">
      <c r="A218" s="1">
        <v>231</v>
      </c>
      <c r="B218">
        <v>231</v>
      </c>
      <c r="C218" t="s">
        <v>1074</v>
      </c>
      <c r="D218" t="s">
        <v>1075</v>
      </c>
      <c r="E218" t="s">
        <v>1076</v>
      </c>
      <c r="F218" t="s">
        <v>1077</v>
      </c>
      <c r="G218">
        <v>1</v>
      </c>
      <c r="H218">
        <v>1</v>
      </c>
      <c r="I218" t="s">
        <v>633</v>
      </c>
      <c r="J218" t="s">
        <v>17</v>
      </c>
      <c r="K218">
        <v>1</v>
      </c>
      <c r="L218">
        <v>0</v>
      </c>
      <c r="M218">
        <v>0</v>
      </c>
    </row>
    <row r="219" spans="1:13" x14ac:dyDescent="0.3">
      <c r="A219" s="1">
        <v>232</v>
      </c>
      <c r="B219">
        <v>232</v>
      </c>
      <c r="C219" t="s">
        <v>1078</v>
      </c>
      <c r="D219" t="s">
        <v>1079</v>
      </c>
      <c r="E219" t="s">
        <v>1080</v>
      </c>
      <c r="F219" t="s">
        <v>1081</v>
      </c>
      <c r="G219">
        <v>1</v>
      </c>
      <c r="H219">
        <v>1</v>
      </c>
      <c r="I219" t="s">
        <v>365</v>
      </c>
      <c r="J219" t="s">
        <v>17</v>
      </c>
      <c r="K219">
        <v>1</v>
      </c>
      <c r="L219">
        <v>0</v>
      </c>
      <c r="M219">
        <v>0</v>
      </c>
    </row>
    <row r="220" spans="1:13" x14ac:dyDescent="0.3">
      <c r="A220" s="1">
        <v>234</v>
      </c>
      <c r="B220">
        <v>234</v>
      </c>
      <c r="C220" t="s">
        <v>1086</v>
      </c>
      <c r="D220" t="s">
        <v>1087</v>
      </c>
      <c r="E220" t="s">
        <v>1088</v>
      </c>
      <c r="F220" t="s">
        <v>1089</v>
      </c>
      <c r="G220">
        <v>1</v>
      </c>
      <c r="H220">
        <v>1</v>
      </c>
      <c r="I220" t="s">
        <v>1090</v>
      </c>
      <c r="J220" t="s">
        <v>17</v>
      </c>
      <c r="K220">
        <v>1</v>
      </c>
      <c r="L220">
        <v>0</v>
      </c>
      <c r="M220">
        <v>0</v>
      </c>
    </row>
    <row r="221" spans="1:13" x14ac:dyDescent="0.3">
      <c r="A221" s="1">
        <v>235</v>
      </c>
      <c r="B221">
        <v>235</v>
      </c>
      <c r="C221" t="s">
        <v>1091</v>
      </c>
      <c r="D221" t="s">
        <v>1092</v>
      </c>
      <c r="E221" t="s">
        <v>1093</v>
      </c>
      <c r="F221" t="s">
        <v>1094</v>
      </c>
      <c r="G221">
        <v>1</v>
      </c>
      <c r="H221">
        <v>1</v>
      </c>
      <c r="I221" t="s">
        <v>1095</v>
      </c>
      <c r="J221" t="s">
        <v>17</v>
      </c>
      <c r="K221">
        <v>1</v>
      </c>
      <c r="L221">
        <v>0</v>
      </c>
      <c r="M221">
        <v>0</v>
      </c>
    </row>
    <row r="222" spans="1:13" x14ac:dyDescent="0.3">
      <c r="A222" s="1">
        <v>236</v>
      </c>
      <c r="B222">
        <v>236</v>
      </c>
      <c r="C222" t="s">
        <v>1096</v>
      </c>
      <c r="D222" t="s">
        <v>1097</v>
      </c>
      <c r="E222" t="s">
        <v>1098</v>
      </c>
      <c r="F222" t="s">
        <v>1099</v>
      </c>
      <c r="G222">
        <v>1</v>
      </c>
      <c r="H222">
        <v>1</v>
      </c>
      <c r="I222" t="s">
        <v>1100</v>
      </c>
      <c r="J222" t="s">
        <v>17</v>
      </c>
      <c r="K222">
        <v>0</v>
      </c>
      <c r="L222">
        <v>0</v>
      </c>
      <c r="M222">
        <v>0</v>
      </c>
    </row>
    <row r="223" spans="1:13" x14ac:dyDescent="0.3">
      <c r="A223" s="1">
        <v>237</v>
      </c>
      <c r="B223">
        <v>237</v>
      </c>
      <c r="C223" t="s">
        <v>1101</v>
      </c>
      <c r="D223" t="s">
        <v>1102</v>
      </c>
      <c r="E223" t="s">
        <v>1103</v>
      </c>
      <c r="F223" t="s">
        <v>1104</v>
      </c>
      <c r="G223">
        <v>1</v>
      </c>
      <c r="H223" t="s">
        <v>36</v>
      </c>
      <c r="I223" t="s">
        <v>37</v>
      </c>
      <c r="J223" t="s">
        <v>17</v>
      </c>
      <c r="K223">
        <v>0</v>
      </c>
      <c r="L223">
        <v>0</v>
      </c>
      <c r="M223">
        <v>0</v>
      </c>
    </row>
    <row r="224" spans="1:13" x14ac:dyDescent="0.3">
      <c r="A224" s="1">
        <v>238</v>
      </c>
      <c r="B224">
        <v>238</v>
      </c>
      <c r="C224" t="s">
        <v>1105</v>
      </c>
      <c r="D224" t="s">
        <v>1106</v>
      </c>
      <c r="E224" t="s">
        <v>1107</v>
      </c>
      <c r="F224" t="s">
        <v>1108</v>
      </c>
      <c r="G224">
        <v>1</v>
      </c>
      <c r="H224">
        <v>1</v>
      </c>
      <c r="I224" t="s">
        <v>1109</v>
      </c>
      <c r="J224" t="s">
        <v>17</v>
      </c>
      <c r="K224">
        <v>0</v>
      </c>
      <c r="L224">
        <v>0</v>
      </c>
      <c r="M224">
        <v>0</v>
      </c>
    </row>
    <row r="225" spans="1:13" x14ac:dyDescent="0.3">
      <c r="A225" s="1">
        <v>239</v>
      </c>
      <c r="B225">
        <v>239</v>
      </c>
      <c r="C225" t="s">
        <v>1110</v>
      </c>
      <c r="D225" t="s">
        <v>1111</v>
      </c>
      <c r="E225" t="s">
        <v>1112</v>
      </c>
      <c r="F225" t="s">
        <v>1113</v>
      </c>
      <c r="G225">
        <v>1</v>
      </c>
      <c r="H225">
        <v>1</v>
      </c>
      <c r="I225" t="s">
        <v>52</v>
      </c>
      <c r="J225" t="s">
        <v>17</v>
      </c>
      <c r="K225">
        <v>1</v>
      </c>
      <c r="L225">
        <v>0</v>
      </c>
      <c r="M225">
        <v>0</v>
      </c>
    </row>
    <row r="226" spans="1:13" x14ac:dyDescent="0.3">
      <c r="A226" s="1">
        <v>240</v>
      </c>
      <c r="B226">
        <v>240</v>
      </c>
      <c r="C226" t="s">
        <v>1114</v>
      </c>
      <c r="D226" t="s">
        <v>1115</v>
      </c>
      <c r="E226" t="s">
        <v>1116</v>
      </c>
      <c r="F226" t="s">
        <v>1117</v>
      </c>
      <c r="G226">
        <v>1</v>
      </c>
      <c r="H226">
        <v>1</v>
      </c>
      <c r="I226" t="s">
        <v>1118</v>
      </c>
      <c r="J226" t="s">
        <v>17</v>
      </c>
      <c r="K226">
        <v>0</v>
      </c>
      <c r="L226">
        <v>0</v>
      </c>
      <c r="M226">
        <v>0</v>
      </c>
    </row>
    <row r="227" spans="1:13" x14ac:dyDescent="0.3">
      <c r="A227" s="1">
        <v>241</v>
      </c>
      <c r="B227">
        <v>241</v>
      </c>
      <c r="C227" t="s">
        <v>1119</v>
      </c>
      <c r="D227" t="s">
        <v>1120</v>
      </c>
      <c r="E227" t="s">
        <v>1121</v>
      </c>
      <c r="F227" t="s">
        <v>1122</v>
      </c>
      <c r="G227">
        <v>1</v>
      </c>
      <c r="H227">
        <v>1</v>
      </c>
      <c r="I227" t="s">
        <v>67</v>
      </c>
      <c r="J227" t="s">
        <v>17</v>
      </c>
      <c r="K227">
        <v>1</v>
      </c>
      <c r="L227">
        <v>0</v>
      </c>
      <c r="M227">
        <v>0</v>
      </c>
    </row>
    <row r="228" spans="1:13" x14ac:dyDescent="0.3">
      <c r="A228" s="1">
        <v>242</v>
      </c>
      <c r="B228">
        <v>242</v>
      </c>
      <c r="C228" t="s">
        <v>1123</v>
      </c>
      <c r="D228" t="s">
        <v>1124</v>
      </c>
      <c r="E228" t="s">
        <v>1125</v>
      </c>
      <c r="F228" t="s">
        <v>1126</v>
      </c>
      <c r="G228">
        <v>1</v>
      </c>
      <c r="H228">
        <v>1</v>
      </c>
      <c r="I228" t="s">
        <v>633</v>
      </c>
      <c r="J228" t="s">
        <v>17</v>
      </c>
      <c r="K228">
        <v>1</v>
      </c>
      <c r="L228">
        <v>0</v>
      </c>
      <c r="M228">
        <v>0</v>
      </c>
    </row>
    <row r="229" spans="1:13" x14ac:dyDescent="0.3">
      <c r="A229" s="1">
        <v>243</v>
      </c>
      <c r="B229">
        <v>243</v>
      </c>
      <c r="C229" t="s">
        <v>1127</v>
      </c>
      <c r="D229" t="s">
        <v>1128</v>
      </c>
      <c r="E229" t="s">
        <v>1129</v>
      </c>
      <c r="F229" t="s">
        <v>1130</v>
      </c>
      <c r="G229">
        <v>1</v>
      </c>
      <c r="H229">
        <v>1</v>
      </c>
      <c r="I229" t="s">
        <v>250</v>
      </c>
      <c r="J229" t="s">
        <v>17</v>
      </c>
      <c r="K229">
        <v>1</v>
      </c>
      <c r="L229">
        <v>0</v>
      </c>
      <c r="M229">
        <v>0</v>
      </c>
    </row>
    <row r="230" spans="1:13" x14ac:dyDescent="0.3">
      <c r="A230" s="1">
        <v>244</v>
      </c>
      <c r="B230">
        <v>244</v>
      </c>
      <c r="C230" t="s">
        <v>1131</v>
      </c>
      <c r="D230" t="s">
        <v>1132</v>
      </c>
      <c r="E230" t="s">
        <v>1133</v>
      </c>
      <c r="F230" t="s">
        <v>1134</v>
      </c>
      <c r="G230">
        <v>1</v>
      </c>
      <c r="H230">
        <v>1</v>
      </c>
      <c r="I230" t="s">
        <v>1135</v>
      </c>
      <c r="J230" t="s">
        <v>17</v>
      </c>
      <c r="K230">
        <v>1</v>
      </c>
      <c r="L230">
        <v>0</v>
      </c>
      <c r="M230">
        <v>0</v>
      </c>
    </row>
    <row r="231" spans="1:13" x14ac:dyDescent="0.3">
      <c r="A231" s="1">
        <v>245</v>
      </c>
      <c r="B231">
        <v>245</v>
      </c>
      <c r="C231" t="s">
        <v>1136</v>
      </c>
      <c r="D231" t="s">
        <v>1137</v>
      </c>
      <c r="E231" t="s">
        <v>1138</v>
      </c>
      <c r="F231" t="s">
        <v>1139</v>
      </c>
      <c r="G231">
        <v>1</v>
      </c>
      <c r="H231">
        <v>1</v>
      </c>
      <c r="I231" t="s">
        <v>197</v>
      </c>
      <c r="J231" t="s">
        <v>17</v>
      </c>
      <c r="K231">
        <v>0</v>
      </c>
      <c r="L231">
        <v>0</v>
      </c>
      <c r="M231">
        <v>0</v>
      </c>
    </row>
    <row r="232" spans="1:13" x14ac:dyDescent="0.3">
      <c r="A232" s="1">
        <v>246</v>
      </c>
      <c r="B232">
        <v>246</v>
      </c>
      <c r="C232" t="s">
        <v>1140</v>
      </c>
      <c r="D232" t="s">
        <v>1141</v>
      </c>
      <c r="E232" t="s">
        <v>1142</v>
      </c>
      <c r="F232" t="s">
        <v>1143</v>
      </c>
      <c r="G232">
        <v>1</v>
      </c>
      <c r="H232">
        <v>1</v>
      </c>
      <c r="I232" t="s">
        <v>554</v>
      </c>
      <c r="J232" t="s">
        <v>17</v>
      </c>
      <c r="K232">
        <v>1</v>
      </c>
      <c r="L232">
        <v>0</v>
      </c>
      <c r="M232">
        <v>0</v>
      </c>
    </row>
    <row r="233" spans="1:13" x14ac:dyDescent="0.3">
      <c r="A233" s="1">
        <v>248</v>
      </c>
      <c r="B233">
        <v>248</v>
      </c>
      <c r="C233" t="s">
        <v>1148</v>
      </c>
      <c r="D233" t="s">
        <v>1149</v>
      </c>
      <c r="E233" t="s">
        <v>1150</v>
      </c>
      <c r="F233" t="s">
        <v>1151</v>
      </c>
      <c r="G233">
        <v>1</v>
      </c>
      <c r="H233">
        <v>1</v>
      </c>
      <c r="I233" t="s">
        <v>1152</v>
      </c>
      <c r="J233" t="s">
        <v>17</v>
      </c>
      <c r="K233">
        <v>1</v>
      </c>
      <c r="L233">
        <v>0</v>
      </c>
      <c r="M233">
        <v>0</v>
      </c>
    </row>
    <row r="234" spans="1:13" x14ac:dyDescent="0.3">
      <c r="A234" s="1">
        <v>249</v>
      </c>
      <c r="B234">
        <v>249</v>
      </c>
      <c r="C234" t="s">
        <v>1153</v>
      </c>
      <c r="D234" t="s">
        <v>1154</v>
      </c>
      <c r="E234" t="s">
        <v>1155</v>
      </c>
      <c r="F234" t="s">
        <v>1156</v>
      </c>
      <c r="G234">
        <v>1</v>
      </c>
      <c r="H234">
        <v>1</v>
      </c>
      <c r="I234" t="s">
        <v>1157</v>
      </c>
      <c r="J234" t="s">
        <v>17</v>
      </c>
      <c r="K234">
        <v>1</v>
      </c>
      <c r="L234">
        <v>0</v>
      </c>
      <c r="M234">
        <v>0</v>
      </c>
    </row>
    <row r="235" spans="1:13" x14ac:dyDescent="0.3">
      <c r="A235" s="1">
        <v>250</v>
      </c>
      <c r="B235">
        <v>250</v>
      </c>
      <c r="C235" t="s">
        <v>1158</v>
      </c>
      <c r="D235" t="s">
        <v>1159</v>
      </c>
      <c r="E235" t="s">
        <v>1160</v>
      </c>
      <c r="F235" t="s">
        <v>1161</v>
      </c>
      <c r="G235">
        <v>1</v>
      </c>
      <c r="H235">
        <v>1</v>
      </c>
      <c r="I235" t="s">
        <v>1162</v>
      </c>
      <c r="J235" t="s">
        <v>17</v>
      </c>
      <c r="K235">
        <v>0</v>
      </c>
      <c r="L235">
        <v>0</v>
      </c>
      <c r="M235">
        <v>0</v>
      </c>
    </row>
    <row r="236" spans="1:13" x14ac:dyDescent="0.3">
      <c r="A236" s="1">
        <v>251</v>
      </c>
      <c r="B236">
        <v>251</v>
      </c>
      <c r="C236" t="s">
        <v>1163</v>
      </c>
      <c r="D236" t="s">
        <v>1164</v>
      </c>
      <c r="E236" t="s">
        <v>1165</v>
      </c>
      <c r="F236" t="s">
        <v>1166</v>
      </c>
      <c r="G236">
        <v>1</v>
      </c>
      <c r="H236">
        <v>1</v>
      </c>
      <c r="I236" t="s">
        <v>1167</v>
      </c>
      <c r="J236" t="s">
        <v>17</v>
      </c>
      <c r="K236">
        <v>1</v>
      </c>
      <c r="L236">
        <v>0</v>
      </c>
      <c r="M236">
        <v>0</v>
      </c>
    </row>
    <row r="237" spans="1:13" x14ac:dyDescent="0.3">
      <c r="A237" s="1">
        <v>252</v>
      </c>
      <c r="B237">
        <v>252</v>
      </c>
      <c r="C237" t="s">
        <v>1168</v>
      </c>
      <c r="D237" t="s">
        <v>1169</v>
      </c>
      <c r="E237" t="s">
        <v>1170</v>
      </c>
      <c r="F237" t="s">
        <v>1171</v>
      </c>
      <c r="G237">
        <v>1</v>
      </c>
      <c r="H237">
        <v>1</v>
      </c>
      <c r="I237" t="s">
        <v>1172</v>
      </c>
      <c r="J237" t="s">
        <v>17</v>
      </c>
      <c r="K237">
        <v>1</v>
      </c>
      <c r="L237">
        <v>0</v>
      </c>
      <c r="M237">
        <v>0</v>
      </c>
    </row>
    <row r="238" spans="1:13" x14ac:dyDescent="0.3">
      <c r="A238" s="1">
        <v>253</v>
      </c>
      <c r="B238">
        <v>253</v>
      </c>
      <c r="C238" t="s">
        <v>1173</v>
      </c>
      <c r="D238" t="s">
        <v>1174</v>
      </c>
      <c r="E238" t="s">
        <v>1175</v>
      </c>
      <c r="F238" t="s">
        <v>1176</v>
      </c>
      <c r="G238">
        <v>1</v>
      </c>
      <c r="H238">
        <v>1</v>
      </c>
      <c r="I238" t="s">
        <v>1177</v>
      </c>
      <c r="J238" t="s">
        <v>17</v>
      </c>
      <c r="K238">
        <v>0</v>
      </c>
      <c r="L238">
        <v>0</v>
      </c>
      <c r="M238">
        <v>0</v>
      </c>
    </row>
    <row r="239" spans="1:13" x14ac:dyDescent="0.3">
      <c r="A239" s="1">
        <v>254</v>
      </c>
      <c r="B239">
        <v>254</v>
      </c>
      <c r="C239" t="s">
        <v>1178</v>
      </c>
      <c r="D239" t="s">
        <v>1179</v>
      </c>
      <c r="E239" t="s">
        <v>1180</v>
      </c>
      <c r="F239" t="s">
        <v>1181</v>
      </c>
      <c r="G239">
        <v>1</v>
      </c>
      <c r="H239">
        <v>1</v>
      </c>
      <c r="I239" t="s">
        <v>1182</v>
      </c>
      <c r="J239" t="s">
        <v>17</v>
      </c>
      <c r="K239">
        <v>1</v>
      </c>
      <c r="L239">
        <v>0</v>
      </c>
      <c r="M239">
        <v>0</v>
      </c>
    </row>
    <row r="240" spans="1:13" x14ac:dyDescent="0.3">
      <c r="A240" s="1">
        <v>255</v>
      </c>
      <c r="B240">
        <v>255</v>
      </c>
      <c r="C240" t="s">
        <v>1183</v>
      </c>
      <c r="D240" t="s">
        <v>1184</v>
      </c>
      <c r="E240" t="s">
        <v>1185</v>
      </c>
      <c r="F240" t="s">
        <v>1186</v>
      </c>
      <c r="G240">
        <v>1</v>
      </c>
      <c r="H240">
        <v>1</v>
      </c>
      <c r="I240" t="s">
        <v>81</v>
      </c>
      <c r="J240" t="s">
        <v>17</v>
      </c>
      <c r="K240">
        <v>0</v>
      </c>
      <c r="L240">
        <v>0</v>
      </c>
      <c r="M240">
        <v>0</v>
      </c>
    </row>
    <row r="241" spans="1:13" x14ac:dyDescent="0.3">
      <c r="A241" s="1">
        <v>257</v>
      </c>
      <c r="B241">
        <v>257</v>
      </c>
      <c r="C241" t="s">
        <v>1191</v>
      </c>
      <c r="D241" t="s">
        <v>1192</v>
      </c>
      <c r="E241" t="s">
        <v>1193</v>
      </c>
      <c r="F241" t="s">
        <v>1194</v>
      </c>
      <c r="G241">
        <v>1</v>
      </c>
      <c r="H241">
        <v>1</v>
      </c>
      <c r="I241" t="s">
        <v>735</v>
      </c>
      <c r="J241" t="s">
        <v>17</v>
      </c>
      <c r="K241">
        <v>1</v>
      </c>
      <c r="L241">
        <v>0</v>
      </c>
      <c r="M241">
        <v>0</v>
      </c>
    </row>
    <row r="242" spans="1:13" x14ac:dyDescent="0.3">
      <c r="A242" s="1">
        <v>258</v>
      </c>
      <c r="B242">
        <v>258</v>
      </c>
      <c r="C242" t="s">
        <v>1195</v>
      </c>
      <c r="D242" t="s">
        <v>1196</v>
      </c>
      <c r="E242" t="s">
        <v>1197</v>
      </c>
      <c r="F242" t="s">
        <v>1198</v>
      </c>
      <c r="G242">
        <v>1</v>
      </c>
      <c r="H242" t="s">
        <v>36</v>
      </c>
      <c r="I242" t="s">
        <v>905</v>
      </c>
      <c r="J242" t="s">
        <v>17</v>
      </c>
      <c r="K242">
        <v>1</v>
      </c>
      <c r="L242">
        <v>0</v>
      </c>
      <c r="M242">
        <v>0</v>
      </c>
    </row>
    <row r="243" spans="1:13" x14ac:dyDescent="0.3">
      <c r="A243" s="1">
        <v>259</v>
      </c>
      <c r="B243">
        <v>259</v>
      </c>
      <c r="C243" t="s">
        <v>1199</v>
      </c>
      <c r="D243" t="s">
        <v>1200</v>
      </c>
      <c r="E243" t="s">
        <v>1201</v>
      </c>
      <c r="F243" t="s">
        <v>1202</v>
      </c>
      <c r="G243">
        <v>1</v>
      </c>
      <c r="H243">
        <v>1</v>
      </c>
      <c r="I243" t="s">
        <v>1203</v>
      </c>
      <c r="J243" t="s">
        <v>17</v>
      </c>
      <c r="K243">
        <v>1</v>
      </c>
      <c r="L243">
        <v>0</v>
      </c>
      <c r="M243">
        <v>0</v>
      </c>
    </row>
    <row r="244" spans="1:13" x14ac:dyDescent="0.3">
      <c r="A244" s="1">
        <v>260</v>
      </c>
      <c r="B244">
        <v>260</v>
      </c>
      <c r="C244" t="s">
        <v>1204</v>
      </c>
      <c r="D244" t="s">
        <v>1205</v>
      </c>
      <c r="E244" t="s">
        <v>1206</v>
      </c>
      <c r="F244" t="s">
        <v>1207</v>
      </c>
      <c r="G244">
        <v>1</v>
      </c>
      <c r="H244">
        <v>1</v>
      </c>
      <c r="I244" t="s">
        <v>1208</v>
      </c>
      <c r="J244" t="s">
        <v>17</v>
      </c>
      <c r="K244">
        <v>1</v>
      </c>
      <c r="L244">
        <v>0</v>
      </c>
      <c r="M244">
        <v>0</v>
      </c>
    </row>
    <row r="245" spans="1:13" x14ac:dyDescent="0.3">
      <c r="A245" s="1">
        <v>261</v>
      </c>
      <c r="B245">
        <v>261</v>
      </c>
      <c r="C245" t="s">
        <v>1209</v>
      </c>
      <c r="D245" t="s">
        <v>1210</v>
      </c>
      <c r="E245" t="s">
        <v>1211</v>
      </c>
      <c r="F245" t="s">
        <v>1212</v>
      </c>
      <c r="G245">
        <v>1</v>
      </c>
      <c r="H245">
        <v>1</v>
      </c>
      <c r="I245" t="s">
        <v>81</v>
      </c>
      <c r="J245" t="s">
        <v>17</v>
      </c>
      <c r="K245">
        <v>0</v>
      </c>
      <c r="L245">
        <v>0</v>
      </c>
      <c r="M245">
        <v>0</v>
      </c>
    </row>
    <row r="246" spans="1:13" x14ac:dyDescent="0.3">
      <c r="A246" s="1">
        <v>262</v>
      </c>
      <c r="B246">
        <v>262</v>
      </c>
      <c r="C246" t="s">
        <v>1213</v>
      </c>
      <c r="D246" t="s">
        <v>1214</v>
      </c>
      <c r="E246" t="s">
        <v>1215</v>
      </c>
      <c r="F246" t="s">
        <v>1216</v>
      </c>
      <c r="G246">
        <v>1</v>
      </c>
      <c r="H246">
        <v>99</v>
      </c>
      <c r="I246" t="s">
        <v>1217</v>
      </c>
      <c r="J246" t="s">
        <v>17</v>
      </c>
      <c r="K246">
        <v>1</v>
      </c>
      <c r="L246">
        <v>0</v>
      </c>
      <c r="M246">
        <v>0</v>
      </c>
    </row>
    <row r="247" spans="1:13" x14ac:dyDescent="0.3">
      <c r="A247" s="1">
        <v>263</v>
      </c>
      <c r="B247">
        <v>263</v>
      </c>
      <c r="C247" t="s">
        <v>1218</v>
      </c>
      <c r="D247" t="s">
        <v>1219</v>
      </c>
      <c r="E247" t="s">
        <v>1220</v>
      </c>
      <c r="F247" t="s">
        <v>1221</v>
      </c>
      <c r="G247">
        <v>1</v>
      </c>
      <c r="H247">
        <v>1</v>
      </c>
      <c r="I247" t="s">
        <v>1222</v>
      </c>
      <c r="J247" t="s">
        <v>17</v>
      </c>
      <c r="K247">
        <v>1</v>
      </c>
      <c r="L247">
        <v>0</v>
      </c>
      <c r="M247">
        <v>0</v>
      </c>
    </row>
    <row r="248" spans="1:13" x14ac:dyDescent="0.3">
      <c r="A248" s="1">
        <v>264</v>
      </c>
      <c r="B248">
        <v>264</v>
      </c>
      <c r="C248" t="s">
        <v>1223</v>
      </c>
      <c r="D248" t="s">
        <v>1224</v>
      </c>
      <c r="E248" t="s">
        <v>1225</v>
      </c>
      <c r="F248" t="s">
        <v>1226</v>
      </c>
      <c r="G248">
        <v>1</v>
      </c>
      <c r="H248">
        <v>1</v>
      </c>
      <c r="I248" t="s">
        <v>1227</v>
      </c>
      <c r="J248" t="s">
        <v>17</v>
      </c>
      <c r="K248">
        <v>0</v>
      </c>
      <c r="L248">
        <v>0</v>
      </c>
      <c r="M248">
        <v>0</v>
      </c>
    </row>
    <row r="249" spans="1:13" x14ac:dyDescent="0.3">
      <c r="A249" s="1">
        <v>265</v>
      </c>
      <c r="B249">
        <v>265</v>
      </c>
      <c r="C249" t="s">
        <v>1228</v>
      </c>
      <c r="D249" t="s">
        <v>1229</v>
      </c>
      <c r="E249" t="s">
        <v>1230</v>
      </c>
      <c r="F249" t="s">
        <v>1231</v>
      </c>
      <c r="G249">
        <v>1</v>
      </c>
      <c r="H249">
        <v>1</v>
      </c>
      <c r="I249" t="s">
        <v>1232</v>
      </c>
      <c r="J249" t="s">
        <v>17</v>
      </c>
      <c r="K249">
        <v>0</v>
      </c>
      <c r="L249">
        <v>0</v>
      </c>
      <c r="M249">
        <v>0</v>
      </c>
    </row>
    <row r="250" spans="1:13" x14ac:dyDescent="0.3">
      <c r="A250" s="1">
        <v>266</v>
      </c>
      <c r="B250">
        <v>266</v>
      </c>
      <c r="C250" t="s">
        <v>1233</v>
      </c>
      <c r="D250" t="s">
        <v>1234</v>
      </c>
      <c r="E250" t="s">
        <v>1235</v>
      </c>
      <c r="F250" t="s">
        <v>1236</v>
      </c>
      <c r="G250">
        <v>1</v>
      </c>
      <c r="H250">
        <v>1</v>
      </c>
      <c r="I250" t="s">
        <v>1237</v>
      </c>
      <c r="J250" t="s">
        <v>17</v>
      </c>
      <c r="K250">
        <v>0</v>
      </c>
      <c r="L250">
        <v>0</v>
      </c>
      <c r="M250">
        <v>0</v>
      </c>
    </row>
    <row r="251" spans="1:13" x14ac:dyDescent="0.3">
      <c r="A251" s="1">
        <v>267</v>
      </c>
      <c r="B251">
        <v>267</v>
      </c>
      <c r="C251" t="s">
        <v>1238</v>
      </c>
      <c r="D251" t="s">
        <v>1239</v>
      </c>
      <c r="E251" t="s">
        <v>1240</v>
      </c>
      <c r="F251" t="s">
        <v>1241</v>
      </c>
      <c r="G251">
        <v>1</v>
      </c>
      <c r="H251">
        <v>1</v>
      </c>
      <c r="I251" t="s">
        <v>1242</v>
      </c>
      <c r="J251" t="s">
        <v>17</v>
      </c>
      <c r="K251">
        <v>1</v>
      </c>
      <c r="L251">
        <v>0</v>
      </c>
      <c r="M251">
        <v>0</v>
      </c>
    </row>
    <row r="252" spans="1:13" x14ac:dyDescent="0.3">
      <c r="A252" s="1">
        <v>268</v>
      </c>
      <c r="B252">
        <v>268</v>
      </c>
      <c r="C252" t="s">
        <v>1243</v>
      </c>
      <c r="D252" t="s">
        <v>1244</v>
      </c>
      <c r="E252" t="s">
        <v>1245</v>
      </c>
      <c r="F252" t="s">
        <v>1246</v>
      </c>
      <c r="G252">
        <v>1</v>
      </c>
      <c r="H252">
        <v>1</v>
      </c>
      <c r="I252" t="s">
        <v>1247</v>
      </c>
      <c r="J252" t="s">
        <v>17</v>
      </c>
      <c r="K252">
        <v>1</v>
      </c>
      <c r="L252">
        <v>0</v>
      </c>
      <c r="M252">
        <v>0</v>
      </c>
    </row>
    <row r="253" spans="1:13" x14ac:dyDescent="0.3">
      <c r="A253" s="1">
        <v>269</v>
      </c>
      <c r="B253">
        <v>269</v>
      </c>
      <c r="C253" t="s">
        <v>1248</v>
      </c>
      <c r="D253" t="s">
        <v>1249</v>
      </c>
      <c r="E253" t="s">
        <v>1250</v>
      </c>
      <c r="F253" t="s">
        <v>1251</v>
      </c>
      <c r="G253">
        <v>1</v>
      </c>
      <c r="H253">
        <v>1</v>
      </c>
      <c r="I253" t="s">
        <v>1252</v>
      </c>
      <c r="J253" t="s">
        <v>17</v>
      </c>
      <c r="K253">
        <v>0</v>
      </c>
      <c r="L253">
        <v>0</v>
      </c>
      <c r="M253">
        <v>0</v>
      </c>
    </row>
    <row r="254" spans="1:13" x14ac:dyDescent="0.3">
      <c r="A254" s="1">
        <v>270</v>
      </c>
      <c r="B254">
        <v>270</v>
      </c>
      <c r="C254" t="s">
        <v>1253</v>
      </c>
      <c r="D254" t="s">
        <v>1254</v>
      </c>
      <c r="E254" t="s">
        <v>1255</v>
      </c>
      <c r="F254" t="s">
        <v>1256</v>
      </c>
      <c r="G254">
        <v>1</v>
      </c>
      <c r="H254">
        <v>1</v>
      </c>
      <c r="I254" t="s">
        <v>1257</v>
      </c>
      <c r="J254" t="s">
        <v>17</v>
      </c>
      <c r="K254">
        <v>1</v>
      </c>
      <c r="L254">
        <v>0</v>
      </c>
      <c r="M254">
        <v>0</v>
      </c>
    </row>
    <row r="255" spans="1:13" x14ac:dyDescent="0.3">
      <c r="A255" s="1">
        <v>271</v>
      </c>
      <c r="B255">
        <v>271</v>
      </c>
      <c r="C255" t="s">
        <v>1258</v>
      </c>
      <c r="D255" t="s">
        <v>1259</v>
      </c>
      <c r="E255" t="s">
        <v>1260</v>
      </c>
      <c r="F255" t="s">
        <v>1261</v>
      </c>
      <c r="G255">
        <v>1</v>
      </c>
      <c r="H255">
        <v>1</v>
      </c>
      <c r="I255" t="s">
        <v>67</v>
      </c>
      <c r="J255" t="s">
        <v>17</v>
      </c>
      <c r="K255">
        <v>1</v>
      </c>
      <c r="L255">
        <v>0</v>
      </c>
      <c r="M255">
        <v>0</v>
      </c>
    </row>
    <row r="256" spans="1:13" x14ac:dyDescent="0.3">
      <c r="A256" s="1">
        <v>272</v>
      </c>
      <c r="B256">
        <v>272</v>
      </c>
      <c r="C256" t="s">
        <v>1262</v>
      </c>
      <c r="D256" t="s">
        <v>1263</v>
      </c>
      <c r="E256" t="s">
        <v>1264</v>
      </c>
      <c r="F256" t="s">
        <v>1265</v>
      </c>
      <c r="G256">
        <v>1</v>
      </c>
      <c r="H256">
        <v>1</v>
      </c>
      <c r="I256" t="s">
        <v>1266</v>
      </c>
      <c r="J256" t="s">
        <v>17</v>
      </c>
      <c r="K256">
        <v>1</v>
      </c>
      <c r="L256">
        <v>0</v>
      </c>
      <c r="M256">
        <v>0</v>
      </c>
    </row>
    <row r="257" spans="1:13" x14ac:dyDescent="0.3">
      <c r="A257" s="1">
        <v>273</v>
      </c>
      <c r="B257">
        <v>273</v>
      </c>
      <c r="C257" t="s">
        <v>1267</v>
      </c>
      <c r="D257" t="s">
        <v>1268</v>
      </c>
      <c r="E257" t="s">
        <v>1269</v>
      </c>
      <c r="F257" t="s">
        <v>1270</v>
      </c>
      <c r="G257">
        <v>1</v>
      </c>
      <c r="H257">
        <v>1</v>
      </c>
      <c r="I257" t="s">
        <v>1271</v>
      </c>
      <c r="J257" t="s">
        <v>17</v>
      </c>
      <c r="K257">
        <v>0</v>
      </c>
      <c r="L257">
        <v>0</v>
      </c>
      <c r="M257">
        <v>0</v>
      </c>
    </row>
    <row r="258" spans="1:13" x14ac:dyDescent="0.3">
      <c r="A258" s="1">
        <v>274</v>
      </c>
      <c r="B258">
        <v>274</v>
      </c>
      <c r="C258" t="s">
        <v>1272</v>
      </c>
      <c r="D258" t="s">
        <v>1273</v>
      </c>
      <c r="E258" t="s">
        <v>1274</v>
      </c>
      <c r="F258" t="s">
        <v>1275</v>
      </c>
      <c r="G258">
        <v>1</v>
      </c>
      <c r="H258">
        <v>1</v>
      </c>
      <c r="I258" t="s">
        <v>1276</v>
      </c>
      <c r="J258" t="s">
        <v>17</v>
      </c>
      <c r="K258">
        <v>0</v>
      </c>
      <c r="L258">
        <v>0</v>
      </c>
      <c r="M258">
        <v>0</v>
      </c>
    </row>
    <row r="259" spans="1:13" x14ac:dyDescent="0.3">
      <c r="A259" s="1">
        <v>275</v>
      </c>
      <c r="B259">
        <v>275</v>
      </c>
      <c r="C259" t="s">
        <v>1277</v>
      </c>
      <c r="D259" t="s">
        <v>1278</v>
      </c>
      <c r="E259" t="s">
        <v>1279</v>
      </c>
      <c r="F259" t="s">
        <v>1280</v>
      </c>
      <c r="G259">
        <v>1</v>
      </c>
      <c r="H259">
        <v>1</v>
      </c>
      <c r="I259" t="s">
        <v>1281</v>
      </c>
      <c r="J259" t="s">
        <v>17</v>
      </c>
      <c r="K259">
        <v>1</v>
      </c>
      <c r="L259">
        <v>0</v>
      </c>
      <c r="M259">
        <v>0</v>
      </c>
    </row>
    <row r="260" spans="1:13" x14ac:dyDescent="0.3">
      <c r="A260" s="1">
        <v>276</v>
      </c>
      <c r="B260">
        <v>276</v>
      </c>
      <c r="C260" t="s">
        <v>1282</v>
      </c>
      <c r="D260" t="s">
        <v>1283</v>
      </c>
      <c r="E260" t="s">
        <v>1284</v>
      </c>
      <c r="F260" t="s">
        <v>1285</v>
      </c>
      <c r="G260">
        <v>1</v>
      </c>
      <c r="H260">
        <v>1</v>
      </c>
      <c r="I260" t="s">
        <v>735</v>
      </c>
      <c r="J260" t="s">
        <v>17</v>
      </c>
      <c r="K260">
        <v>0</v>
      </c>
      <c r="L260">
        <v>0</v>
      </c>
      <c r="M260">
        <v>0</v>
      </c>
    </row>
    <row r="261" spans="1:13" x14ac:dyDescent="0.3">
      <c r="A261" s="1">
        <v>277</v>
      </c>
      <c r="B261">
        <v>277</v>
      </c>
      <c r="C261" t="s">
        <v>1286</v>
      </c>
      <c r="D261" t="s">
        <v>1287</v>
      </c>
      <c r="E261" t="s">
        <v>1288</v>
      </c>
      <c r="F261" t="s">
        <v>1289</v>
      </c>
      <c r="G261">
        <v>1</v>
      </c>
      <c r="H261">
        <v>1</v>
      </c>
      <c r="I261" t="s">
        <v>1290</v>
      </c>
      <c r="J261" t="s">
        <v>17</v>
      </c>
      <c r="K261">
        <v>0</v>
      </c>
      <c r="L261">
        <v>0</v>
      </c>
      <c r="M261">
        <v>0</v>
      </c>
    </row>
    <row r="262" spans="1:13" x14ac:dyDescent="0.3">
      <c r="A262" s="1">
        <v>278</v>
      </c>
      <c r="B262">
        <v>278</v>
      </c>
      <c r="C262" t="s">
        <v>1291</v>
      </c>
      <c r="D262" t="s">
        <v>1292</v>
      </c>
      <c r="E262" t="s">
        <v>1293</v>
      </c>
      <c r="F262" t="s">
        <v>1294</v>
      </c>
      <c r="G262">
        <v>1</v>
      </c>
      <c r="H262">
        <v>1</v>
      </c>
      <c r="I262" t="s">
        <v>1295</v>
      </c>
      <c r="J262" t="s">
        <v>17</v>
      </c>
      <c r="K262">
        <v>1</v>
      </c>
      <c r="L262">
        <v>0</v>
      </c>
      <c r="M262">
        <v>0</v>
      </c>
    </row>
    <row r="263" spans="1:13" x14ac:dyDescent="0.3">
      <c r="A263" s="1">
        <v>279</v>
      </c>
      <c r="B263">
        <v>279</v>
      </c>
      <c r="C263" t="s">
        <v>1296</v>
      </c>
      <c r="D263" t="s">
        <v>1297</v>
      </c>
      <c r="E263" t="s">
        <v>1298</v>
      </c>
      <c r="F263" t="s">
        <v>1299</v>
      </c>
      <c r="G263">
        <v>1</v>
      </c>
      <c r="H263">
        <v>1</v>
      </c>
      <c r="I263" t="s">
        <v>1300</v>
      </c>
      <c r="J263" t="s">
        <v>17</v>
      </c>
      <c r="K263">
        <v>1</v>
      </c>
      <c r="L263">
        <v>0</v>
      </c>
      <c r="M263">
        <v>0</v>
      </c>
    </row>
    <row r="264" spans="1:13" x14ac:dyDescent="0.3">
      <c r="A264" s="1">
        <v>282</v>
      </c>
      <c r="B264">
        <v>282</v>
      </c>
      <c r="C264" t="s">
        <v>1310</v>
      </c>
      <c r="D264" t="s">
        <v>1311</v>
      </c>
      <c r="E264" t="s">
        <v>1312</v>
      </c>
      <c r="F264" t="s">
        <v>1313</v>
      </c>
      <c r="G264">
        <v>1</v>
      </c>
      <c r="H264">
        <v>1</v>
      </c>
      <c r="I264" t="s">
        <v>221</v>
      </c>
      <c r="J264" t="s">
        <v>17</v>
      </c>
      <c r="K264">
        <v>0</v>
      </c>
      <c r="L264">
        <v>0</v>
      </c>
      <c r="M264">
        <v>0</v>
      </c>
    </row>
    <row r="265" spans="1:13" x14ac:dyDescent="0.3">
      <c r="A265" s="1">
        <v>283</v>
      </c>
      <c r="B265">
        <v>283</v>
      </c>
      <c r="C265" t="s">
        <v>1314</v>
      </c>
      <c r="D265" t="s">
        <v>1315</v>
      </c>
      <c r="E265" t="s">
        <v>1316</v>
      </c>
      <c r="F265" t="s">
        <v>1317</v>
      </c>
      <c r="G265">
        <v>1</v>
      </c>
      <c r="H265">
        <v>1</v>
      </c>
      <c r="I265" t="s">
        <v>1318</v>
      </c>
      <c r="J265" t="s">
        <v>17</v>
      </c>
      <c r="K265">
        <v>1</v>
      </c>
      <c r="L265">
        <v>0</v>
      </c>
      <c r="M265">
        <v>0</v>
      </c>
    </row>
    <row r="266" spans="1:13" x14ac:dyDescent="0.3">
      <c r="A266" s="1">
        <v>284</v>
      </c>
      <c r="B266">
        <v>284</v>
      </c>
      <c r="C266" t="s">
        <v>1319</v>
      </c>
      <c r="D266" t="s">
        <v>1320</v>
      </c>
      <c r="E266" t="s">
        <v>1321</v>
      </c>
      <c r="F266" t="s">
        <v>1322</v>
      </c>
      <c r="G266">
        <v>1</v>
      </c>
      <c r="H266">
        <v>1</v>
      </c>
      <c r="I266" t="s">
        <v>1323</v>
      </c>
      <c r="J266" t="s">
        <v>17</v>
      </c>
      <c r="K266">
        <v>0</v>
      </c>
      <c r="L266">
        <v>0</v>
      </c>
      <c r="M266">
        <v>0</v>
      </c>
    </row>
    <row r="267" spans="1:13" x14ac:dyDescent="0.3">
      <c r="A267" s="1">
        <v>285</v>
      </c>
      <c r="B267">
        <v>285</v>
      </c>
      <c r="C267" t="s">
        <v>1324</v>
      </c>
      <c r="D267" t="s">
        <v>1325</v>
      </c>
      <c r="E267" t="s">
        <v>1326</v>
      </c>
      <c r="F267" t="s">
        <v>1327</v>
      </c>
      <c r="G267">
        <v>1</v>
      </c>
      <c r="H267">
        <v>1</v>
      </c>
      <c r="I267" t="s">
        <v>796</v>
      </c>
      <c r="J267" t="s">
        <v>17</v>
      </c>
      <c r="K267">
        <v>0</v>
      </c>
      <c r="L267">
        <v>1</v>
      </c>
      <c r="M267">
        <v>0</v>
      </c>
    </row>
    <row r="268" spans="1:13" x14ac:dyDescent="0.3">
      <c r="A268" s="1">
        <v>286</v>
      </c>
      <c r="B268">
        <v>286</v>
      </c>
      <c r="C268" t="s">
        <v>1328</v>
      </c>
      <c r="D268" t="s">
        <v>1329</v>
      </c>
      <c r="E268" t="s">
        <v>1330</v>
      </c>
      <c r="F268" t="s">
        <v>1331</v>
      </c>
      <c r="G268">
        <v>1</v>
      </c>
      <c r="H268">
        <v>1</v>
      </c>
      <c r="I268" t="s">
        <v>1332</v>
      </c>
      <c r="J268" t="s">
        <v>17</v>
      </c>
      <c r="K268">
        <v>1</v>
      </c>
      <c r="L268">
        <v>0</v>
      </c>
      <c r="M268">
        <v>0</v>
      </c>
    </row>
    <row r="269" spans="1:13" x14ac:dyDescent="0.3">
      <c r="A269" s="1">
        <v>287</v>
      </c>
      <c r="B269">
        <v>287</v>
      </c>
      <c r="C269" t="s">
        <v>1333</v>
      </c>
      <c r="D269" t="s">
        <v>1334</v>
      </c>
      <c r="E269" t="s">
        <v>1335</v>
      </c>
      <c r="F269" t="s">
        <v>1336</v>
      </c>
      <c r="G269">
        <v>1</v>
      </c>
      <c r="H269">
        <v>1</v>
      </c>
      <c r="I269" t="s">
        <v>211</v>
      </c>
      <c r="J269" t="s">
        <v>17</v>
      </c>
      <c r="K269">
        <v>0</v>
      </c>
      <c r="L269">
        <v>0</v>
      </c>
      <c r="M269">
        <v>0</v>
      </c>
    </row>
    <row r="270" spans="1:13" x14ac:dyDescent="0.3">
      <c r="A270" s="1">
        <v>288</v>
      </c>
      <c r="B270">
        <v>288</v>
      </c>
      <c r="C270" t="s">
        <v>1337</v>
      </c>
      <c r="D270" t="s">
        <v>1338</v>
      </c>
      <c r="E270" t="s">
        <v>1339</v>
      </c>
      <c r="F270" t="s">
        <v>1340</v>
      </c>
      <c r="G270">
        <v>1</v>
      </c>
      <c r="H270">
        <v>1</v>
      </c>
      <c r="I270" t="s">
        <v>1341</v>
      </c>
      <c r="J270" t="s">
        <v>17</v>
      </c>
      <c r="K270">
        <v>1</v>
      </c>
      <c r="L270">
        <v>0</v>
      </c>
      <c r="M270">
        <v>0</v>
      </c>
    </row>
    <row r="271" spans="1:13" x14ac:dyDescent="0.3">
      <c r="A271" s="1">
        <v>289</v>
      </c>
      <c r="B271">
        <v>289</v>
      </c>
      <c r="C271" t="s">
        <v>1342</v>
      </c>
      <c r="D271" t="s">
        <v>1343</v>
      </c>
      <c r="E271" t="s">
        <v>1344</v>
      </c>
      <c r="F271" t="s">
        <v>1345</v>
      </c>
      <c r="G271">
        <v>1</v>
      </c>
      <c r="H271">
        <v>1</v>
      </c>
      <c r="I271" t="s">
        <v>52</v>
      </c>
      <c r="J271" t="s">
        <v>17</v>
      </c>
      <c r="K271">
        <v>1</v>
      </c>
      <c r="L271">
        <v>0</v>
      </c>
      <c r="M271">
        <v>0</v>
      </c>
    </row>
    <row r="272" spans="1:13" x14ac:dyDescent="0.3">
      <c r="A272" s="1">
        <v>290</v>
      </c>
      <c r="B272">
        <v>290</v>
      </c>
      <c r="C272" t="s">
        <v>1346</v>
      </c>
      <c r="D272" t="s">
        <v>1347</v>
      </c>
      <c r="E272" t="s">
        <v>1348</v>
      </c>
      <c r="F272" t="s">
        <v>1349</v>
      </c>
      <c r="G272">
        <v>1</v>
      </c>
      <c r="H272">
        <v>1</v>
      </c>
      <c r="I272" t="s">
        <v>1350</v>
      </c>
      <c r="J272" t="s">
        <v>17</v>
      </c>
      <c r="K272">
        <v>1</v>
      </c>
      <c r="L272">
        <v>0</v>
      </c>
      <c r="M272">
        <v>0</v>
      </c>
    </row>
    <row r="273" spans="1:13" x14ac:dyDescent="0.3">
      <c r="A273" s="1">
        <v>291</v>
      </c>
      <c r="B273">
        <v>291</v>
      </c>
      <c r="C273" t="s">
        <v>1351</v>
      </c>
      <c r="D273" t="s">
        <v>1352</v>
      </c>
      <c r="E273" t="s">
        <v>1353</v>
      </c>
      <c r="F273" t="s">
        <v>1354</v>
      </c>
      <c r="G273">
        <v>1</v>
      </c>
      <c r="H273">
        <v>1</v>
      </c>
      <c r="I273" t="s">
        <v>1355</v>
      </c>
      <c r="J273" t="s">
        <v>17</v>
      </c>
      <c r="K273">
        <v>1</v>
      </c>
      <c r="L273">
        <v>0</v>
      </c>
      <c r="M273">
        <v>0</v>
      </c>
    </row>
    <row r="274" spans="1:13" x14ac:dyDescent="0.3">
      <c r="A274" s="1">
        <v>292</v>
      </c>
      <c r="B274">
        <v>292</v>
      </c>
      <c r="C274" t="s">
        <v>1356</v>
      </c>
      <c r="D274" t="s">
        <v>1357</v>
      </c>
      <c r="E274" t="s">
        <v>1358</v>
      </c>
      <c r="F274" t="s">
        <v>1359</v>
      </c>
      <c r="G274">
        <v>1</v>
      </c>
      <c r="H274">
        <v>1</v>
      </c>
      <c r="I274" t="s">
        <v>211</v>
      </c>
      <c r="J274" t="s">
        <v>17</v>
      </c>
      <c r="K274">
        <v>0</v>
      </c>
      <c r="L274">
        <v>0</v>
      </c>
      <c r="M274">
        <v>0</v>
      </c>
    </row>
    <row r="275" spans="1:13" x14ac:dyDescent="0.3">
      <c r="A275" s="1">
        <v>293</v>
      </c>
      <c r="B275">
        <v>293</v>
      </c>
      <c r="C275" t="s">
        <v>1360</v>
      </c>
      <c r="D275" t="s">
        <v>1361</v>
      </c>
      <c r="E275" t="s">
        <v>1362</v>
      </c>
      <c r="F275" t="s">
        <v>1363</v>
      </c>
      <c r="G275">
        <v>1</v>
      </c>
      <c r="H275">
        <v>1</v>
      </c>
      <c r="I275" t="s">
        <v>633</v>
      </c>
      <c r="J275" t="s">
        <v>17</v>
      </c>
      <c r="K275">
        <v>1</v>
      </c>
      <c r="L275">
        <v>0</v>
      </c>
      <c r="M275">
        <v>0</v>
      </c>
    </row>
    <row r="276" spans="1:13" x14ac:dyDescent="0.3">
      <c r="A276" s="1">
        <v>294</v>
      </c>
      <c r="B276">
        <v>294</v>
      </c>
      <c r="C276" t="s">
        <v>1364</v>
      </c>
      <c r="D276" t="s">
        <v>1365</v>
      </c>
      <c r="E276" t="s">
        <v>1366</v>
      </c>
      <c r="F276" t="s">
        <v>1367</v>
      </c>
      <c r="G276">
        <v>1</v>
      </c>
      <c r="H276">
        <v>1</v>
      </c>
      <c r="I276" t="s">
        <v>1368</v>
      </c>
      <c r="J276" t="s">
        <v>17</v>
      </c>
      <c r="K276">
        <v>1</v>
      </c>
      <c r="L276">
        <v>0</v>
      </c>
      <c r="M276">
        <v>0</v>
      </c>
    </row>
    <row r="277" spans="1:13" x14ac:dyDescent="0.3">
      <c r="A277" s="1">
        <v>295</v>
      </c>
      <c r="B277">
        <v>295</v>
      </c>
      <c r="C277" t="s">
        <v>1369</v>
      </c>
      <c r="D277" t="s">
        <v>1370</v>
      </c>
      <c r="E277" t="s">
        <v>1371</v>
      </c>
      <c r="F277" t="s">
        <v>1372</v>
      </c>
      <c r="G277">
        <v>1</v>
      </c>
      <c r="H277">
        <v>1</v>
      </c>
      <c r="I277" t="s">
        <v>1368</v>
      </c>
      <c r="J277" t="s">
        <v>17</v>
      </c>
      <c r="K277">
        <v>1</v>
      </c>
      <c r="L277">
        <v>0</v>
      </c>
      <c r="M277">
        <v>0</v>
      </c>
    </row>
    <row r="278" spans="1:13" x14ac:dyDescent="0.3">
      <c r="A278" s="1">
        <v>296</v>
      </c>
      <c r="B278">
        <v>296</v>
      </c>
      <c r="C278" t="s">
        <v>1373</v>
      </c>
      <c r="D278" t="s">
        <v>1374</v>
      </c>
      <c r="E278" t="s">
        <v>1375</v>
      </c>
      <c r="F278" t="s">
        <v>1376</v>
      </c>
      <c r="G278">
        <v>1</v>
      </c>
      <c r="H278">
        <v>99</v>
      </c>
      <c r="I278" t="s">
        <v>1377</v>
      </c>
      <c r="J278" t="s">
        <v>17</v>
      </c>
      <c r="K278">
        <v>1</v>
      </c>
      <c r="L278">
        <v>0</v>
      </c>
      <c r="M278">
        <v>0</v>
      </c>
    </row>
    <row r="279" spans="1:13" x14ac:dyDescent="0.3">
      <c r="A279" s="1">
        <v>297</v>
      </c>
      <c r="B279">
        <v>297</v>
      </c>
      <c r="C279" t="s">
        <v>1378</v>
      </c>
      <c r="D279" t="s">
        <v>1379</v>
      </c>
      <c r="E279" t="s">
        <v>1380</v>
      </c>
      <c r="F279" t="s">
        <v>1381</v>
      </c>
      <c r="G279">
        <v>1</v>
      </c>
      <c r="H279">
        <v>1</v>
      </c>
      <c r="I279" t="s">
        <v>1382</v>
      </c>
      <c r="J279" t="s">
        <v>17</v>
      </c>
      <c r="K279">
        <v>0</v>
      </c>
      <c r="L279">
        <v>0</v>
      </c>
      <c r="M279">
        <v>0</v>
      </c>
    </row>
    <row r="280" spans="1:13" x14ac:dyDescent="0.3">
      <c r="A280" s="1">
        <v>298</v>
      </c>
      <c r="B280">
        <v>298</v>
      </c>
      <c r="C280" t="s">
        <v>1383</v>
      </c>
      <c r="D280" t="s">
        <v>1384</v>
      </c>
      <c r="E280" t="s">
        <v>1385</v>
      </c>
      <c r="F280" t="s">
        <v>1386</v>
      </c>
      <c r="G280">
        <v>1</v>
      </c>
      <c r="H280">
        <v>1</v>
      </c>
      <c r="I280" t="s">
        <v>211</v>
      </c>
      <c r="J280" t="s">
        <v>17</v>
      </c>
      <c r="K280">
        <v>0</v>
      </c>
      <c r="L280">
        <v>0</v>
      </c>
      <c r="M280">
        <v>0</v>
      </c>
    </row>
    <row r="281" spans="1:13" x14ac:dyDescent="0.3">
      <c r="A281" s="1">
        <v>299</v>
      </c>
      <c r="B281">
        <v>299</v>
      </c>
      <c r="C281" t="s">
        <v>1387</v>
      </c>
      <c r="D281" t="s">
        <v>1388</v>
      </c>
      <c r="E281" t="s">
        <v>1389</v>
      </c>
      <c r="F281" t="s">
        <v>1390</v>
      </c>
      <c r="G281">
        <v>1</v>
      </c>
      <c r="H281">
        <v>1</v>
      </c>
      <c r="I281" t="s">
        <v>1391</v>
      </c>
      <c r="J281" t="s">
        <v>17</v>
      </c>
      <c r="K281">
        <v>1</v>
      </c>
      <c r="L281">
        <v>0</v>
      </c>
      <c r="M281">
        <v>0</v>
      </c>
    </row>
    <row r="282" spans="1:13" x14ac:dyDescent="0.3">
      <c r="A282" s="1">
        <v>300</v>
      </c>
      <c r="B282">
        <v>300</v>
      </c>
      <c r="C282" t="s">
        <v>1392</v>
      </c>
      <c r="D282" t="s">
        <v>1393</v>
      </c>
      <c r="E282" t="s">
        <v>1394</v>
      </c>
      <c r="F282" t="s">
        <v>1395</v>
      </c>
      <c r="G282">
        <v>1</v>
      </c>
      <c r="H282">
        <v>1</v>
      </c>
      <c r="I282" t="s">
        <v>1396</v>
      </c>
      <c r="J282" t="s">
        <v>17</v>
      </c>
      <c r="K282">
        <v>0</v>
      </c>
      <c r="L282">
        <v>0</v>
      </c>
      <c r="M282">
        <v>0</v>
      </c>
    </row>
    <row r="283" spans="1:13" x14ac:dyDescent="0.3">
      <c r="A283" s="1">
        <v>301</v>
      </c>
      <c r="B283">
        <v>301</v>
      </c>
      <c r="C283" t="s">
        <v>1397</v>
      </c>
      <c r="D283" t="s">
        <v>1398</v>
      </c>
      <c r="E283" t="s">
        <v>1371</v>
      </c>
      <c r="F283" t="s">
        <v>1399</v>
      </c>
      <c r="G283">
        <v>1</v>
      </c>
      <c r="H283">
        <v>1</v>
      </c>
      <c r="I283" t="s">
        <v>1368</v>
      </c>
      <c r="J283" t="s">
        <v>17</v>
      </c>
      <c r="K283">
        <v>0</v>
      </c>
      <c r="L283">
        <v>0</v>
      </c>
      <c r="M283">
        <v>0</v>
      </c>
    </row>
    <row r="284" spans="1:13" x14ac:dyDescent="0.3">
      <c r="A284" s="1">
        <v>302</v>
      </c>
      <c r="B284">
        <v>302</v>
      </c>
      <c r="C284" t="s">
        <v>1400</v>
      </c>
      <c r="D284" t="s">
        <v>1401</v>
      </c>
      <c r="E284" t="s">
        <v>1402</v>
      </c>
      <c r="F284" t="s">
        <v>1403</v>
      </c>
      <c r="G284">
        <v>1</v>
      </c>
      <c r="H284">
        <v>1</v>
      </c>
      <c r="I284" t="s">
        <v>791</v>
      </c>
      <c r="J284" t="s">
        <v>17</v>
      </c>
      <c r="K284">
        <v>1</v>
      </c>
      <c r="L284">
        <v>0</v>
      </c>
      <c r="M284">
        <v>0</v>
      </c>
    </row>
    <row r="285" spans="1:13" x14ac:dyDescent="0.3">
      <c r="A285" s="1">
        <v>303</v>
      </c>
      <c r="B285">
        <v>303</v>
      </c>
      <c r="C285" t="s">
        <v>1404</v>
      </c>
      <c r="D285" t="s">
        <v>1405</v>
      </c>
      <c r="E285" t="s">
        <v>1406</v>
      </c>
      <c r="F285" t="s">
        <v>1407</v>
      </c>
      <c r="G285">
        <v>1</v>
      </c>
      <c r="H285">
        <v>1</v>
      </c>
      <c r="I285" t="s">
        <v>1408</v>
      </c>
      <c r="J285" t="s">
        <v>17</v>
      </c>
      <c r="K285">
        <v>1</v>
      </c>
      <c r="L285">
        <v>0</v>
      </c>
      <c r="M285">
        <v>0</v>
      </c>
    </row>
    <row r="286" spans="1:13" x14ac:dyDescent="0.3">
      <c r="A286" s="1">
        <v>304</v>
      </c>
      <c r="B286">
        <v>304</v>
      </c>
      <c r="C286" t="s">
        <v>1409</v>
      </c>
      <c r="D286" t="s">
        <v>1410</v>
      </c>
      <c r="E286" t="s">
        <v>1411</v>
      </c>
      <c r="F286" t="s">
        <v>1412</v>
      </c>
      <c r="G286">
        <v>1</v>
      </c>
      <c r="H286">
        <v>1</v>
      </c>
      <c r="I286" t="s">
        <v>1408</v>
      </c>
      <c r="J286" t="s">
        <v>17</v>
      </c>
      <c r="K286">
        <v>0</v>
      </c>
      <c r="L286">
        <v>0</v>
      </c>
      <c r="M286">
        <v>0</v>
      </c>
    </row>
    <row r="287" spans="1:13" x14ac:dyDescent="0.3">
      <c r="A287" s="1">
        <v>305</v>
      </c>
      <c r="B287">
        <v>305</v>
      </c>
      <c r="C287" t="s">
        <v>1413</v>
      </c>
      <c r="D287" t="s">
        <v>1414</v>
      </c>
      <c r="E287" t="s">
        <v>1411</v>
      </c>
      <c r="F287" t="s">
        <v>1412</v>
      </c>
      <c r="G287">
        <v>1</v>
      </c>
      <c r="H287">
        <v>1</v>
      </c>
      <c r="I287" t="s">
        <v>1408</v>
      </c>
      <c r="J287" t="s">
        <v>17</v>
      </c>
      <c r="K287">
        <v>0</v>
      </c>
      <c r="L287">
        <v>0</v>
      </c>
      <c r="M287">
        <v>0</v>
      </c>
    </row>
    <row r="288" spans="1:13" x14ac:dyDescent="0.3">
      <c r="A288" s="1">
        <v>306</v>
      </c>
      <c r="B288">
        <v>306</v>
      </c>
      <c r="C288" t="s">
        <v>1415</v>
      </c>
      <c r="D288" t="s">
        <v>1416</v>
      </c>
      <c r="E288" t="s">
        <v>1417</v>
      </c>
      <c r="F288" t="s">
        <v>1418</v>
      </c>
      <c r="G288">
        <v>1</v>
      </c>
      <c r="H288">
        <v>1</v>
      </c>
      <c r="I288" t="s">
        <v>1419</v>
      </c>
      <c r="J288" t="s">
        <v>17</v>
      </c>
      <c r="K288">
        <v>1</v>
      </c>
      <c r="L288">
        <v>0</v>
      </c>
      <c r="M288">
        <v>0</v>
      </c>
    </row>
    <row r="289" spans="1:13" x14ac:dyDescent="0.3">
      <c r="A289" s="1">
        <v>307</v>
      </c>
      <c r="B289">
        <v>307</v>
      </c>
      <c r="C289" t="s">
        <v>1420</v>
      </c>
      <c r="D289" t="s">
        <v>1421</v>
      </c>
      <c r="E289" t="s">
        <v>1422</v>
      </c>
      <c r="F289" t="s">
        <v>1423</v>
      </c>
      <c r="G289">
        <v>1</v>
      </c>
      <c r="H289">
        <v>1</v>
      </c>
      <c r="I289" t="s">
        <v>1424</v>
      </c>
      <c r="J289" t="s">
        <v>17</v>
      </c>
      <c r="K289">
        <v>1</v>
      </c>
      <c r="L289">
        <v>0</v>
      </c>
      <c r="M289">
        <v>0</v>
      </c>
    </row>
    <row r="290" spans="1:13" x14ac:dyDescent="0.3">
      <c r="A290" s="1">
        <v>308</v>
      </c>
      <c r="B290">
        <v>308</v>
      </c>
      <c r="C290" t="s">
        <v>1425</v>
      </c>
      <c r="D290" t="s">
        <v>1426</v>
      </c>
      <c r="E290" t="s">
        <v>1427</v>
      </c>
      <c r="F290" t="s">
        <v>1428</v>
      </c>
      <c r="G290">
        <v>1</v>
      </c>
      <c r="H290">
        <v>1</v>
      </c>
      <c r="I290" t="s">
        <v>1429</v>
      </c>
      <c r="J290" t="s">
        <v>17</v>
      </c>
      <c r="K290">
        <v>1</v>
      </c>
      <c r="L290">
        <v>0</v>
      </c>
      <c r="M290">
        <v>0</v>
      </c>
    </row>
    <row r="291" spans="1:13" x14ac:dyDescent="0.3">
      <c r="A291" s="1">
        <v>309</v>
      </c>
      <c r="B291">
        <v>309</v>
      </c>
      <c r="C291" t="s">
        <v>1430</v>
      </c>
      <c r="D291" t="s">
        <v>1431</v>
      </c>
      <c r="E291" t="s">
        <v>1432</v>
      </c>
      <c r="F291" t="s">
        <v>1433</v>
      </c>
      <c r="G291">
        <v>1</v>
      </c>
      <c r="H291">
        <v>1</v>
      </c>
      <c r="I291" t="s">
        <v>1434</v>
      </c>
      <c r="J291" t="s">
        <v>17</v>
      </c>
      <c r="K291">
        <v>0</v>
      </c>
      <c r="L291">
        <v>0</v>
      </c>
      <c r="M291">
        <v>0</v>
      </c>
    </row>
    <row r="292" spans="1:13" x14ac:dyDescent="0.3">
      <c r="A292" s="1">
        <v>310</v>
      </c>
      <c r="B292">
        <v>310</v>
      </c>
      <c r="C292" t="s">
        <v>1435</v>
      </c>
      <c r="D292" t="s">
        <v>1436</v>
      </c>
      <c r="E292" t="s">
        <v>1437</v>
      </c>
      <c r="F292" t="s">
        <v>1438</v>
      </c>
      <c r="G292">
        <v>1</v>
      </c>
      <c r="H292">
        <v>1</v>
      </c>
      <c r="I292" t="s">
        <v>1439</v>
      </c>
      <c r="J292" t="s">
        <v>17</v>
      </c>
      <c r="K292">
        <v>0</v>
      </c>
      <c r="L292">
        <v>0</v>
      </c>
      <c r="M292">
        <v>0</v>
      </c>
    </row>
    <row r="293" spans="1:13" x14ac:dyDescent="0.3">
      <c r="A293" s="1">
        <v>311</v>
      </c>
      <c r="B293">
        <v>311</v>
      </c>
      <c r="C293" t="s">
        <v>1440</v>
      </c>
      <c r="D293" t="s">
        <v>1441</v>
      </c>
      <c r="E293" t="s">
        <v>1442</v>
      </c>
      <c r="F293" t="s">
        <v>1443</v>
      </c>
      <c r="G293">
        <v>1</v>
      </c>
      <c r="H293">
        <v>1</v>
      </c>
      <c r="I293" t="s">
        <v>1444</v>
      </c>
      <c r="J293" t="s">
        <v>17</v>
      </c>
      <c r="K293">
        <v>1</v>
      </c>
      <c r="L293">
        <v>0</v>
      </c>
      <c r="M293">
        <v>0</v>
      </c>
    </row>
    <row r="294" spans="1:13" x14ac:dyDescent="0.3">
      <c r="A294" s="1">
        <v>312</v>
      </c>
      <c r="B294">
        <v>312</v>
      </c>
      <c r="C294" t="s">
        <v>1445</v>
      </c>
      <c r="D294" t="s">
        <v>1446</v>
      </c>
      <c r="E294" t="s">
        <v>1447</v>
      </c>
      <c r="F294" t="s">
        <v>1448</v>
      </c>
      <c r="G294">
        <v>1</v>
      </c>
      <c r="H294">
        <v>1</v>
      </c>
      <c r="I294" t="s">
        <v>530</v>
      </c>
      <c r="J294" t="s">
        <v>17</v>
      </c>
      <c r="K294">
        <v>0</v>
      </c>
      <c r="L294">
        <v>0</v>
      </c>
      <c r="M294">
        <v>0</v>
      </c>
    </row>
    <row r="295" spans="1:13" x14ac:dyDescent="0.3">
      <c r="A295" s="1">
        <v>313</v>
      </c>
      <c r="B295">
        <v>313</v>
      </c>
      <c r="C295" t="s">
        <v>1449</v>
      </c>
      <c r="D295" t="s">
        <v>1450</v>
      </c>
      <c r="E295" t="s">
        <v>1451</v>
      </c>
      <c r="F295" t="s">
        <v>1452</v>
      </c>
      <c r="G295">
        <v>1</v>
      </c>
      <c r="H295">
        <v>1</v>
      </c>
      <c r="I295" t="s">
        <v>1453</v>
      </c>
      <c r="J295" t="s">
        <v>17</v>
      </c>
      <c r="K295">
        <v>1</v>
      </c>
      <c r="L295">
        <v>0</v>
      </c>
      <c r="M295">
        <v>0</v>
      </c>
    </row>
    <row r="296" spans="1:13" x14ac:dyDescent="0.3">
      <c r="A296" s="1">
        <v>314</v>
      </c>
      <c r="B296">
        <v>314</v>
      </c>
      <c r="C296" t="s">
        <v>1454</v>
      </c>
      <c r="D296" t="s">
        <v>1455</v>
      </c>
      <c r="E296" t="s">
        <v>1456</v>
      </c>
      <c r="F296" t="s">
        <v>1457</v>
      </c>
      <c r="G296">
        <v>1</v>
      </c>
      <c r="H296">
        <v>1</v>
      </c>
      <c r="I296" t="s">
        <v>1458</v>
      </c>
      <c r="J296" t="s">
        <v>17</v>
      </c>
      <c r="K296">
        <v>0</v>
      </c>
      <c r="L296">
        <v>0</v>
      </c>
      <c r="M296">
        <v>0</v>
      </c>
    </row>
    <row r="297" spans="1:13" x14ac:dyDescent="0.3">
      <c r="A297" s="1">
        <v>315</v>
      </c>
      <c r="B297">
        <v>315</v>
      </c>
      <c r="C297" t="s">
        <v>1459</v>
      </c>
      <c r="D297" t="s">
        <v>1460</v>
      </c>
      <c r="E297" t="s">
        <v>1461</v>
      </c>
      <c r="F297" t="s">
        <v>1462</v>
      </c>
      <c r="G297">
        <v>1</v>
      </c>
      <c r="H297">
        <v>1</v>
      </c>
      <c r="I297" t="s">
        <v>1463</v>
      </c>
      <c r="J297" t="s">
        <v>17</v>
      </c>
      <c r="K297">
        <v>0</v>
      </c>
      <c r="L297">
        <v>0</v>
      </c>
      <c r="M297">
        <v>0</v>
      </c>
    </row>
    <row r="298" spans="1:13" x14ac:dyDescent="0.3">
      <c r="A298" s="1">
        <v>316</v>
      </c>
      <c r="B298">
        <v>316</v>
      </c>
      <c r="C298" t="s">
        <v>1464</v>
      </c>
      <c r="D298" t="s">
        <v>1465</v>
      </c>
      <c r="E298" t="s">
        <v>1466</v>
      </c>
      <c r="F298" t="s">
        <v>1467</v>
      </c>
      <c r="G298">
        <v>1</v>
      </c>
      <c r="H298">
        <v>1</v>
      </c>
      <c r="I298" t="s">
        <v>1468</v>
      </c>
      <c r="J298" t="s">
        <v>17</v>
      </c>
      <c r="K298">
        <v>1</v>
      </c>
      <c r="L298">
        <v>0</v>
      </c>
      <c r="M298">
        <v>0</v>
      </c>
    </row>
    <row r="299" spans="1:13" x14ac:dyDescent="0.3">
      <c r="A299" s="1">
        <v>317</v>
      </c>
      <c r="B299">
        <v>317</v>
      </c>
      <c r="C299" t="s">
        <v>1469</v>
      </c>
      <c r="D299" t="s">
        <v>1470</v>
      </c>
      <c r="E299" t="s">
        <v>1471</v>
      </c>
      <c r="F299" t="s">
        <v>1472</v>
      </c>
      <c r="G299">
        <v>1</v>
      </c>
      <c r="H299">
        <v>0</v>
      </c>
      <c r="I299" t="s">
        <v>216</v>
      </c>
      <c r="J299" t="s">
        <v>17</v>
      </c>
      <c r="K299">
        <v>0</v>
      </c>
      <c r="L299">
        <v>0</v>
      </c>
      <c r="M299">
        <v>0</v>
      </c>
    </row>
    <row r="300" spans="1:13" x14ac:dyDescent="0.3">
      <c r="A300" s="1">
        <v>318</v>
      </c>
      <c r="B300">
        <v>318</v>
      </c>
      <c r="C300" t="s">
        <v>1473</v>
      </c>
      <c r="D300" t="s">
        <v>1474</v>
      </c>
      <c r="E300" t="s">
        <v>1475</v>
      </c>
      <c r="F300" t="s">
        <v>1476</v>
      </c>
      <c r="G300">
        <v>1</v>
      </c>
      <c r="H300">
        <v>1</v>
      </c>
      <c r="I300" t="s">
        <v>1477</v>
      </c>
      <c r="J300" t="s">
        <v>17</v>
      </c>
      <c r="K300">
        <v>0</v>
      </c>
      <c r="L300">
        <v>0</v>
      </c>
      <c r="M300">
        <v>0</v>
      </c>
    </row>
    <row r="301" spans="1:13" x14ac:dyDescent="0.3">
      <c r="A301" s="1">
        <v>319</v>
      </c>
      <c r="B301">
        <v>319</v>
      </c>
      <c r="C301" t="s">
        <v>1478</v>
      </c>
      <c r="D301" t="s">
        <v>1479</v>
      </c>
      <c r="E301" t="s">
        <v>1480</v>
      </c>
      <c r="F301" t="s">
        <v>1481</v>
      </c>
      <c r="G301">
        <v>1</v>
      </c>
      <c r="H301">
        <v>1</v>
      </c>
      <c r="I301" t="s">
        <v>1482</v>
      </c>
      <c r="J301" t="s">
        <v>17</v>
      </c>
      <c r="K301">
        <v>1</v>
      </c>
      <c r="L301">
        <v>0</v>
      </c>
      <c r="M301">
        <v>0</v>
      </c>
    </row>
    <row r="302" spans="1:13" x14ac:dyDescent="0.3">
      <c r="A302" s="1">
        <v>320</v>
      </c>
      <c r="B302">
        <v>320</v>
      </c>
      <c r="C302" t="s">
        <v>1483</v>
      </c>
      <c r="D302" t="s">
        <v>1484</v>
      </c>
      <c r="E302" t="s">
        <v>1485</v>
      </c>
      <c r="F302" t="s">
        <v>1486</v>
      </c>
      <c r="G302">
        <v>1</v>
      </c>
      <c r="H302">
        <v>1</v>
      </c>
      <c r="I302" t="s">
        <v>1281</v>
      </c>
      <c r="J302" t="s">
        <v>17</v>
      </c>
      <c r="K302">
        <v>0</v>
      </c>
      <c r="L302">
        <v>0</v>
      </c>
      <c r="M302">
        <v>0</v>
      </c>
    </row>
    <row r="303" spans="1:13" x14ac:dyDescent="0.3">
      <c r="A303" s="1">
        <v>321</v>
      </c>
      <c r="B303">
        <v>321</v>
      </c>
      <c r="C303" t="s">
        <v>1487</v>
      </c>
      <c r="D303" t="s">
        <v>1488</v>
      </c>
      <c r="E303" t="s">
        <v>1489</v>
      </c>
      <c r="F303" t="s">
        <v>1490</v>
      </c>
      <c r="G303">
        <v>1</v>
      </c>
      <c r="H303">
        <v>1</v>
      </c>
      <c r="I303" t="s">
        <v>1491</v>
      </c>
      <c r="J303" t="s">
        <v>17</v>
      </c>
      <c r="K303">
        <v>0</v>
      </c>
      <c r="L303">
        <v>0</v>
      </c>
      <c r="M303">
        <v>0</v>
      </c>
    </row>
    <row r="304" spans="1:13" x14ac:dyDescent="0.3">
      <c r="A304" s="1">
        <v>322</v>
      </c>
      <c r="B304">
        <v>322</v>
      </c>
      <c r="C304" t="s">
        <v>1492</v>
      </c>
      <c r="D304" t="s">
        <v>1493</v>
      </c>
      <c r="E304" t="s">
        <v>1494</v>
      </c>
      <c r="F304" t="s">
        <v>1495</v>
      </c>
      <c r="G304">
        <v>1</v>
      </c>
      <c r="H304">
        <v>1</v>
      </c>
      <c r="I304" t="s">
        <v>52</v>
      </c>
      <c r="J304" t="s">
        <v>17</v>
      </c>
      <c r="K304">
        <v>0</v>
      </c>
      <c r="L304">
        <v>0</v>
      </c>
      <c r="M304">
        <v>0</v>
      </c>
    </row>
    <row r="305" spans="1:13" x14ac:dyDescent="0.3">
      <c r="A305" s="1">
        <v>323</v>
      </c>
      <c r="B305">
        <v>323</v>
      </c>
      <c r="C305" t="s">
        <v>1496</v>
      </c>
      <c r="D305" t="s">
        <v>1497</v>
      </c>
      <c r="E305" t="s">
        <v>1498</v>
      </c>
      <c r="F305" t="s">
        <v>1499</v>
      </c>
      <c r="G305">
        <v>1</v>
      </c>
      <c r="H305">
        <v>1</v>
      </c>
      <c r="I305" t="s">
        <v>1500</v>
      </c>
      <c r="J305" t="s">
        <v>17</v>
      </c>
      <c r="K305">
        <v>0</v>
      </c>
      <c r="L305">
        <v>0</v>
      </c>
      <c r="M305">
        <v>0</v>
      </c>
    </row>
    <row r="306" spans="1:13" x14ac:dyDescent="0.3">
      <c r="A306" s="1">
        <v>324</v>
      </c>
      <c r="B306">
        <v>324</v>
      </c>
      <c r="C306" t="s">
        <v>1501</v>
      </c>
      <c r="D306" t="s">
        <v>1502</v>
      </c>
      <c r="E306" t="s">
        <v>1503</v>
      </c>
      <c r="F306" t="s">
        <v>1504</v>
      </c>
      <c r="G306">
        <v>1</v>
      </c>
      <c r="H306">
        <v>1</v>
      </c>
      <c r="I306" t="s">
        <v>1505</v>
      </c>
      <c r="J306" t="s">
        <v>17</v>
      </c>
      <c r="K306">
        <v>1</v>
      </c>
      <c r="L306">
        <v>0</v>
      </c>
      <c r="M306">
        <v>0</v>
      </c>
    </row>
    <row r="307" spans="1:13" x14ac:dyDescent="0.3">
      <c r="A307" s="1">
        <v>325</v>
      </c>
      <c r="B307">
        <v>325</v>
      </c>
      <c r="C307" t="s">
        <v>1506</v>
      </c>
      <c r="D307" t="s">
        <v>1507</v>
      </c>
      <c r="E307" t="s">
        <v>1508</v>
      </c>
      <c r="F307" t="s">
        <v>1509</v>
      </c>
      <c r="G307">
        <v>1</v>
      </c>
      <c r="H307">
        <v>1</v>
      </c>
      <c r="I307" t="s">
        <v>1510</v>
      </c>
      <c r="J307" t="s">
        <v>17</v>
      </c>
      <c r="K307">
        <v>0</v>
      </c>
      <c r="L307">
        <v>0</v>
      </c>
      <c r="M307">
        <v>0</v>
      </c>
    </row>
    <row r="308" spans="1:13" x14ac:dyDescent="0.3">
      <c r="A308" s="1">
        <v>326</v>
      </c>
      <c r="B308">
        <v>326</v>
      </c>
      <c r="C308" t="s">
        <v>1511</v>
      </c>
      <c r="D308" t="s">
        <v>1512</v>
      </c>
      <c r="E308" t="s">
        <v>1513</v>
      </c>
      <c r="F308" t="s">
        <v>1514</v>
      </c>
      <c r="G308">
        <v>1</v>
      </c>
      <c r="H308">
        <v>1</v>
      </c>
      <c r="I308" t="s">
        <v>1515</v>
      </c>
      <c r="J308" t="s">
        <v>17</v>
      </c>
      <c r="K308">
        <v>0</v>
      </c>
      <c r="L308">
        <v>0</v>
      </c>
      <c r="M308">
        <v>0</v>
      </c>
    </row>
    <row r="309" spans="1:13" x14ac:dyDescent="0.3">
      <c r="A309" s="1">
        <v>328</v>
      </c>
      <c r="B309">
        <v>328</v>
      </c>
      <c r="C309" t="s">
        <v>1521</v>
      </c>
      <c r="D309" t="s">
        <v>1522</v>
      </c>
      <c r="E309" t="s">
        <v>1523</v>
      </c>
      <c r="F309" t="s">
        <v>1524</v>
      </c>
      <c r="G309">
        <v>1</v>
      </c>
      <c r="H309">
        <v>1</v>
      </c>
      <c r="I309" t="s">
        <v>1525</v>
      </c>
      <c r="J309" t="s">
        <v>17</v>
      </c>
      <c r="K309">
        <v>0</v>
      </c>
      <c r="L309">
        <v>0</v>
      </c>
      <c r="M309">
        <v>0</v>
      </c>
    </row>
    <row r="310" spans="1:13" x14ac:dyDescent="0.3">
      <c r="A310" s="1">
        <v>329</v>
      </c>
      <c r="B310">
        <v>329</v>
      </c>
      <c r="C310" t="s">
        <v>1526</v>
      </c>
      <c r="D310" t="s">
        <v>1527</v>
      </c>
      <c r="E310" t="s">
        <v>1528</v>
      </c>
      <c r="F310" t="s">
        <v>1529</v>
      </c>
      <c r="G310">
        <v>1</v>
      </c>
      <c r="H310">
        <v>1</v>
      </c>
      <c r="I310" t="s">
        <v>1530</v>
      </c>
      <c r="J310" t="s">
        <v>17</v>
      </c>
      <c r="K310">
        <v>0</v>
      </c>
      <c r="L310">
        <v>0</v>
      </c>
      <c r="M310">
        <v>0</v>
      </c>
    </row>
    <row r="311" spans="1:13" x14ac:dyDescent="0.3">
      <c r="A311" s="1">
        <v>330</v>
      </c>
      <c r="B311">
        <v>330</v>
      </c>
      <c r="C311" t="s">
        <v>1531</v>
      </c>
      <c r="D311" t="s">
        <v>1532</v>
      </c>
      <c r="E311" t="s">
        <v>1533</v>
      </c>
      <c r="F311" t="s">
        <v>1534</v>
      </c>
      <c r="G311">
        <v>1</v>
      </c>
      <c r="H311">
        <v>1</v>
      </c>
      <c r="I311" t="s">
        <v>1535</v>
      </c>
      <c r="J311" t="s">
        <v>17</v>
      </c>
      <c r="K311">
        <v>1</v>
      </c>
      <c r="L311">
        <v>0</v>
      </c>
      <c r="M311">
        <v>0</v>
      </c>
    </row>
    <row r="312" spans="1:13" x14ac:dyDescent="0.3">
      <c r="A312" s="1">
        <v>331</v>
      </c>
      <c r="B312">
        <v>331</v>
      </c>
      <c r="C312" t="s">
        <v>1536</v>
      </c>
      <c r="D312" t="s">
        <v>1537</v>
      </c>
      <c r="E312" t="s">
        <v>1538</v>
      </c>
      <c r="F312" t="s">
        <v>1539</v>
      </c>
      <c r="G312">
        <v>1</v>
      </c>
      <c r="H312">
        <v>1</v>
      </c>
      <c r="I312" t="s">
        <v>221</v>
      </c>
      <c r="J312" t="s">
        <v>17</v>
      </c>
      <c r="K312">
        <v>0</v>
      </c>
      <c r="L312">
        <v>0</v>
      </c>
      <c r="M312">
        <v>0</v>
      </c>
    </row>
    <row r="313" spans="1:13" x14ac:dyDescent="0.3">
      <c r="A313" s="1">
        <v>332</v>
      </c>
      <c r="B313">
        <v>332</v>
      </c>
      <c r="C313" t="s">
        <v>1540</v>
      </c>
      <c r="D313" t="s">
        <v>1541</v>
      </c>
      <c r="E313" t="s">
        <v>1542</v>
      </c>
      <c r="F313" t="s">
        <v>1543</v>
      </c>
      <c r="G313">
        <v>1</v>
      </c>
      <c r="H313">
        <v>1</v>
      </c>
      <c r="I313" t="s">
        <v>1468</v>
      </c>
      <c r="J313" t="s">
        <v>17</v>
      </c>
      <c r="K313">
        <v>0</v>
      </c>
      <c r="L313">
        <v>0</v>
      </c>
      <c r="M313">
        <v>0</v>
      </c>
    </row>
    <row r="314" spans="1:13" x14ac:dyDescent="0.3">
      <c r="A314" s="1">
        <v>333</v>
      </c>
      <c r="B314">
        <v>333</v>
      </c>
      <c r="C314" t="s">
        <v>1544</v>
      </c>
      <c r="D314" t="s">
        <v>1545</v>
      </c>
      <c r="E314" t="s">
        <v>1546</v>
      </c>
      <c r="F314" t="s">
        <v>1547</v>
      </c>
      <c r="G314">
        <v>1</v>
      </c>
      <c r="H314">
        <v>1</v>
      </c>
      <c r="I314" t="s">
        <v>1468</v>
      </c>
      <c r="J314" t="s">
        <v>17</v>
      </c>
      <c r="K314">
        <v>0</v>
      </c>
      <c r="L314">
        <v>0</v>
      </c>
      <c r="M314">
        <v>0</v>
      </c>
    </row>
    <row r="315" spans="1:13" x14ac:dyDescent="0.3">
      <c r="A315" s="1">
        <v>334</v>
      </c>
      <c r="B315">
        <v>334</v>
      </c>
      <c r="C315" t="s">
        <v>1548</v>
      </c>
      <c r="D315" t="s">
        <v>1549</v>
      </c>
      <c r="E315" t="s">
        <v>1546</v>
      </c>
      <c r="F315" t="s">
        <v>1547</v>
      </c>
      <c r="G315">
        <v>1</v>
      </c>
      <c r="H315">
        <v>1</v>
      </c>
      <c r="I315" t="s">
        <v>1468</v>
      </c>
      <c r="J315" t="s">
        <v>17</v>
      </c>
      <c r="K315">
        <v>0</v>
      </c>
      <c r="L315">
        <v>0</v>
      </c>
      <c r="M315">
        <v>0</v>
      </c>
    </row>
    <row r="316" spans="1:13" x14ac:dyDescent="0.3">
      <c r="A316" s="1">
        <v>335</v>
      </c>
      <c r="B316">
        <v>335</v>
      </c>
      <c r="C316" t="s">
        <v>1550</v>
      </c>
      <c r="D316" t="s">
        <v>1551</v>
      </c>
      <c r="E316" t="s">
        <v>1552</v>
      </c>
      <c r="F316" t="s">
        <v>1553</v>
      </c>
      <c r="G316">
        <v>1</v>
      </c>
      <c r="H316">
        <v>1</v>
      </c>
      <c r="I316" t="s">
        <v>1300</v>
      </c>
      <c r="J316" t="s">
        <v>17</v>
      </c>
      <c r="K316">
        <v>0</v>
      </c>
      <c r="L316">
        <v>0</v>
      </c>
      <c r="M316">
        <v>0</v>
      </c>
    </row>
    <row r="317" spans="1:13" x14ac:dyDescent="0.3">
      <c r="A317" s="1">
        <v>336</v>
      </c>
      <c r="B317">
        <v>336</v>
      </c>
      <c r="C317" t="s">
        <v>1554</v>
      </c>
      <c r="D317" t="s">
        <v>1555</v>
      </c>
      <c r="E317" t="s">
        <v>1556</v>
      </c>
      <c r="F317" t="s">
        <v>1557</v>
      </c>
      <c r="G317">
        <v>1</v>
      </c>
      <c r="H317">
        <v>1</v>
      </c>
      <c r="I317" t="s">
        <v>1558</v>
      </c>
      <c r="J317" t="s">
        <v>17</v>
      </c>
      <c r="K317">
        <v>0</v>
      </c>
      <c r="L317">
        <v>0</v>
      </c>
      <c r="M317">
        <v>0</v>
      </c>
    </row>
    <row r="318" spans="1:13" x14ac:dyDescent="0.3">
      <c r="A318" s="1">
        <v>337</v>
      </c>
      <c r="B318">
        <v>337</v>
      </c>
      <c r="C318" t="s">
        <v>1559</v>
      </c>
      <c r="D318" t="s">
        <v>1560</v>
      </c>
      <c r="E318" t="s">
        <v>1561</v>
      </c>
      <c r="F318" t="s">
        <v>1562</v>
      </c>
      <c r="G318">
        <v>1</v>
      </c>
      <c r="H318">
        <v>1</v>
      </c>
      <c r="I318" t="s">
        <v>1237</v>
      </c>
      <c r="J318" t="s">
        <v>17</v>
      </c>
      <c r="K318">
        <v>1</v>
      </c>
      <c r="L318">
        <v>0</v>
      </c>
      <c r="M318">
        <v>0</v>
      </c>
    </row>
    <row r="319" spans="1:13" x14ac:dyDescent="0.3">
      <c r="A319" s="1">
        <v>338</v>
      </c>
      <c r="B319">
        <v>338</v>
      </c>
      <c r="C319" t="s">
        <v>1563</v>
      </c>
      <c r="D319" t="s">
        <v>1564</v>
      </c>
      <c r="E319" t="s">
        <v>1565</v>
      </c>
      <c r="F319" t="s">
        <v>1566</v>
      </c>
      <c r="G319">
        <v>1</v>
      </c>
      <c r="H319">
        <v>1</v>
      </c>
      <c r="I319" t="s">
        <v>1567</v>
      </c>
      <c r="J319" t="s">
        <v>17</v>
      </c>
      <c r="K319">
        <v>1</v>
      </c>
      <c r="L319">
        <v>0</v>
      </c>
      <c r="M319">
        <v>0</v>
      </c>
    </row>
    <row r="320" spans="1:13" x14ac:dyDescent="0.3">
      <c r="A320" s="1">
        <v>339</v>
      </c>
      <c r="B320">
        <v>339</v>
      </c>
      <c r="C320" t="s">
        <v>1568</v>
      </c>
      <c r="D320" t="s">
        <v>1569</v>
      </c>
      <c r="E320" t="s">
        <v>1570</v>
      </c>
      <c r="F320" t="s">
        <v>1571</v>
      </c>
      <c r="G320">
        <v>1</v>
      </c>
      <c r="H320">
        <v>1</v>
      </c>
      <c r="I320" t="s">
        <v>1572</v>
      </c>
      <c r="J320" t="s">
        <v>17</v>
      </c>
      <c r="K320">
        <v>1</v>
      </c>
      <c r="L320">
        <v>0</v>
      </c>
      <c r="M320">
        <v>0</v>
      </c>
    </row>
    <row r="321" spans="1:13" x14ac:dyDescent="0.3">
      <c r="A321" s="1">
        <v>341</v>
      </c>
      <c r="B321">
        <v>341</v>
      </c>
      <c r="C321" t="s">
        <v>1577</v>
      </c>
      <c r="D321" t="s">
        <v>1578</v>
      </c>
      <c r="E321" t="s">
        <v>1579</v>
      </c>
      <c r="F321" t="s">
        <v>1580</v>
      </c>
      <c r="G321">
        <v>1</v>
      </c>
      <c r="H321">
        <v>1</v>
      </c>
      <c r="I321" t="s">
        <v>1581</v>
      </c>
      <c r="J321" t="s">
        <v>17</v>
      </c>
      <c r="K321">
        <v>0</v>
      </c>
      <c r="L321">
        <v>0</v>
      </c>
      <c r="M321">
        <v>0</v>
      </c>
    </row>
    <row r="322" spans="1:13" x14ac:dyDescent="0.3">
      <c r="A322" s="1">
        <v>343</v>
      </c>
      <c r="B322">
        <v>343</v>
      </c>
      <c r="C322" t="s">
        <v>1586</v>
      </c>
      <c r="D322" t="s">
        <v>1587</v>
      </c>
      <c r="E322" t="s">
        <v>1588</v>
      </c>
      <c r="F322" t="s">
        <v>1589</v>
      </c>
      <c r="G322">
        <v>1</v>
      </c>
      <c r="H322">
        <v>1</v>
      </c>
      <c r="I322" t="s">
        <v>1590</v>
      </c>
      <c r="J322" t="s">
        <v>17</v>
      </c>
      <c r="K322">
        <v>1</v>
      </c>
      <c r="L322">
        <v>0</v>
      </c>
      <c r="M322">
        <v>0</v>
      </c>
    </row>
    <row r="323" spans="1:13" x14ac:dyDescent="0.3">
      <c r="A323" s="1">
        <v>344</v>
      </c>
      <c r="B323">
        <v>344</v>
      </c>
      <c r="C323" t="s">
        <v>1591</v>
      </c>
      <c r="D323" t="s">
        <v>1592</v>
      </c>
      <c r="E323" t="s">
        <v>1593</v>
      </c>
      <c r="F323" t="s">
        <v>1594</v>
      </c>
      <c r="G323">
        <v>1</v>
      </c>
      <c r="H323">
        <v>1</v>
      </c>
      <c r="I323" t="s">
        <v>1318</v>
      </c>
      <c r="J323" t="s">
        <v>17</v>
      </c>
      <c r="K323">
        <v>0</v>
      </c>
      <c r="L323">
        <v>0</v>
      </c>
      <c r="M323">
        <v>0</v>
      </c>
    </row>
    <row r="324" spans="1:13" x14ac:dyDescent="0.3">
      <c r="A324" s="1">
        <v>345</v>
      </c>
      <c r="B324">
        <v>345</v>
      </c>
      <c r="C324" t="s">
        <v>1595</v>
      </c>
      <c r="D324" t="s">
        <v>1596</v>
      </c>
      <c r="E324" t="s">
        <v>1597</v>
      </c>
      <c r="F324" t="s">
        <v>1598</v>
      </c>
      <c r="G324">
        <v>1</v>
      </c>
      <c r="H324">
        <v>1</v>
      </c>
      <c r="I324" t="s">
        <v>1599</v>
      </c>
      <c r="J324" t="s">
        <v>17</v>
      </c>
      <c r="K324">
        <v>0</v>
      </c>
      <c r="L324">
        <v>0</v>
      </c>
      <c r="M324">
        <v>0</v>
      </c>
    </row>
    <row r="325" spans="1:13" x14ac:dyDescent="0.3">
      <c r="A325" s="1">
        <v>346</v>
      </c>
      <c r="B325">
        <v>346</v>
      </c>
      <c r="C325" t="s">
        <v>1600</v>
      </c>
      <c r="D325" t="s">
        <v>1601</v>
      </c>
      <c r="E325" t="s">
        <v>1602</v>
      </c>
      <c r="F325" t="s">
        <v>1603</v>
      </c>
      <c r="G325">
        <v>1</v>
      </c>
      <c r="H325">
        <v>99</v>
      </c>
      <c r="I325" t="s">
        <v>1604</v>
      </c>
      <c r="J325" t="s">
        <v>17</v>
      </c>
      <c r="K325">
        <v>1</v>
      </c>
      <c r="L325">
        <v>0</v>
      </c>
      <c r="M325">
        <v>0</v>
      </c>
    </row>
    <row r="326" spans="1:13" x14ac:dyDescent="0.3">
      <c r="A326" s="1">
        <v>347</v>
      </c>
      <c r="B326">
        <v>347</v>
      </c>
      <c r="C326" t="s">
        <v>1605</v>
      </c>
      <c r="D326" t="s">
        <v>1606</v>
      </c>
      <c r="E326" t="s">
        <v>1607</v>
      </c>
      <c r="F326" t="s">
        <v>1608</v>
      </c>
      <c r="G326">
        <v>1</v>
      </c>
      <c r="H326">
        <v>1</v>
      </c>
      <c r="I326" t="s">
        <v>1609</v>
      </c>
      <c r="J326" t="s">
        <v>17</v>
      </c>
      <c r="K326">
        <v>0</v>
      </c>
      <c r="L326">
        <v>0</v>
      </c>
      <c r="M326">
        <v>0</v>
      </c>
    </row>
    <row r="327" spans="1:13" x14ac:dyDescent="0.3">
      <c r="A327" s="1">
        <v>348</v>
      </c>
      <c r="B327">
        <v>348</v>
      </c>
      <c r="C327" t="s">
        <v>1610</v>
      </c>
      <c r="D327" t="s">
        <v>1611</v>
      </c>
      <c r="E327" t="s">
        <v>1612</v>
      </c>
      <c r="F327" t="s">
        <v>1613</v>
      </c>
      <c r="G327">
        <v>1</v>
      </c>
      <c r="H327">
        <v>1</v>
      </c>
      <c r="I327" t="s">
        <v>1614</v>
      </c>
      <c r="J327" t="s">
        <v>17</v>
      </c>
      <c r="K327">
        <v>1</v>
      </c>
      <c r="L327">
        <v>0</v>
      </c>
      <c r="M327">
        <v>0</v>
      </c>
    </row>
    <row r="328" spans="1:13" x14ac:dyDescent="0.3">
      <c r="A328" s="1">
        <v>349</v>
      </c>
      <c r="B328">
        <v>349</v>
      </c>
      <c r="C328" t="s">
        <v>1615</v>
      </c>
      <c r="D328" t="s">
        <v>1616</v>
      </c>
      <c r="E328" t="s">
        <v>1617</v>
      </c>
      <c r="F328" t="s">
        <v>1618</v>
      </c>
      <c r="G328">
        <v>1</v>
      </c>
      <c r="H328">
        <v>1</v>
      </c>
      <c r="I328" t="s">
        <v>1619</v>
      </c>
      <c r="J328" t="s">
        <v>17</v>
      </c>
      <c r="K328">
        <v>1</v>
      </c>
      <c r="L328">
        <v>0</v>
      </c>
      <c r="M328">
        <v>0</v>
      </c>
    </row>
    <row r="329" spans="1:13" x14ac:dyDescent="0.3">
      <c r="A329" s="1">
        <v>350</v>
      </c>
      <c r="B329">
        <v>350</v>
      </c>
      <c r="C329" t="s">
        <v>1620</v>
      </c>
      <c r="D329" t="s">
        <v>1621</v>
      </c>
      <c r="E329" t="s">
        <v>1622</v>
      </c>
      <c r="F329" t="s">
        <v>1623</v>
      </c>
      <c r="G329">
        <v>1</v>
      </c>
      <c r="H329">
        <v>1</v>
      </c>
      <c r="I329" t="s">
        <v>1624</v>
      </c>
      <c r="J329" t="s">
        <v>17</v>
      </c>
      <c r="K329">
        <v>0</v>
      </c>
      <c r="L329">
        <v>0</v>
      </c>
      <c r="M329">
        <v>0</v>
      </c>
    </row>
    <row r="330" spans="1:13" x14ac:dyDescent="0.3">
      <c r="A330" s="1">
        <v>351</v>
      </c>
      <c r="B330">
        <v>351</v>
      </c>
      <c r="C330" t="s">
        <v>1625</v>
      </c>
      <c r="D330" t="s">
        <v>1626</v>
      </c>
      <c r="E330" t="s">
        <v>1627</v>
      </c>
      <c r="F330" t="s">
        <v>1628</v>
      </c>
      <c r="G330">
        <v>1</v>
      </c>
      <c r="H330">
        <v>1</v>
      </c>
      <c r="I330" t="s">
        <v>1629</v>
      </c>
      <c r="J330" t="s">
        <v>17</v>
      </c>
      <c r="K330">
        <v>1</v>
      </c>
      <c r="L330">
        <v>0</v>
      </c>
      <c r="M330">
        <v>0</v>
      </c>
    </row>
    <row r="331" spans="1:13" x14ac:dyDescent="0.3">
      <c r="A331" s="1">
        <v>352</v>
      </c>
      <c r="B331">
        <v>352</v>
      </c>
      <c r="C331" t="s">
        <v>1630</v>
      </c>
      <c r="D331" t="s">
        <v>1631</v>
      </c>
      <c r="E331" t="s">
        <v>1632</v>
      </c>
      <c r="F331" t="s">
        <v>1633</v>
      </c>
      <c r="G331">
        <v>1</v>
      </c>
      <c r="H331">
        <v>1</v>
      </c>
      <c r="I331" t="s">
        <v>1634</v>
      </c>
      <c r="J331" t="s">
        <v>17</v>
      </c>
      <c r="K331">
        <v>0</v>
      </c>
      <c r="L331">
        <v>0</v>
      </c>
      <c r="M331">
        <v>0</v>
      </c>
    </row>
    <row r="332" spans="1:13" x14ac:dyDescent="0.3">
      <c r="A332" s="1">
        <v>353</v>
      </c>
      <c r="B332">
        <v>353</v>
      </c>
      <c r="C332" t="s">
        <v>1635</v>
      </c>
      <c r="D332" t="s">
        <v>1636</v>
      </c>
      <c r="E332" t="s">
        <v>1637</v>
      </c>
      <c r="F332" t="s">
        <v>1638</v>
      </c>
      <c r="G332">
        <v>1</v>
      </c>
      <c r="H332">
        <v>1</v>
      </c>
      <c r="I332" t="s">
        <v>81</v>
      </c>
      <c r="J332" t="s">
        <v>17</v>
      </c>
      <c r="K332">
        <v>1</v>
      </c>
      <c r="L332">
        <v>0</v>
      </c>
      <c r="M332">
        <v>0</v>
      </c>
    </row>
    <row r="333" spans="1:13" x14ac:dyDescent="0.3">
      <c r="A333" s="1">
        <v>356</v>
      </c>
      <c r="B333">
        <v>356</v>
      </c>
      <c r="C333" t="s">
        <v>1649</v>
      </c>
      <c r="D333" t="s">
        <v>1650</v>
      </c>
      <c r="E333" t="s">
        <v>1651</v>
      </c>
      <c r="F333" t="s">
        <v>1652</v>
      </c>
      <c r="G333">
        <v>1</v>
      </c>
      <c r="H333">
        <v>1</v>
      </c>
      <c r="I333" t="s">
        <v>1653</v>
      </c>
      <c r="J333" t="s">
        <v>17</v>
      </c>
      <c r="K333">
        <v>1</v>
      </c>
      <c r="L333">
        <v>0</v>
      </c>
      <c r="M333">
        <v>0</v>
      </c>
    </row>
    <row r="334" spans="1:13" x14ac:dyDescent="0.3">
      <c r="A334" s="1">
        <v>357</v>
      </c>
      <c r="B334">
        <v>357</v>
      </c>
      <c r="C334" t="s">
        <v>1654</v>
      </c>
      <c r="D334" t="s">
        <v>1655</v>
      </c>
      <c r="E334" t="s">
        <v>1656</v>
      </c>
      <c r="F334" t="s">
        <v>1657</v>
      </c>
      <c r="G334">
        <v>1</v>
      </c>
      <c r="H334">
        <v>1</v>
      </c>
      <c r="I334" t="s">
        <v>1658</v>
      </c>
      <c r="J334" t="s">
        <v>17</v>
      </c>
      <c r="K334">
        <v>1</v>
      </c>
      <c r="L334">
        <v>0</v>
      </c>
      <c r="M334">
        <v>0</v>
      </c>
    </row>
    <row r="335" spans="1:13" x14ac:dyDescent="0.3">
      <c r="A335" s="1">
        <v>358</v>
      </c>
      <c r="B335">
        <v>358</v>
      </c>
      <c r="C335" t="s">
        <v>1659</v>
      </c>
      <c r="D335" t="s">
        <v>1660</v>
      </c>
      <c r="E335" t="s">
        <v>1656</v>
      </c>
      <c r="F335" t="s">
        <v>1661</v>
      </c>
      <c r="G335">
        <v>1</v>
      </c>
      <c r="H335">
        <v>1</v>
      </c>
      <c r="I335" t="s">
        <v>1658</v>
      </c>
      <c r="J335" t="s">
        <v>17</v>
      </c>
      <c r="K335">
        <v>1</v>
      </c>
      <c r="L335">
        <v>0</v>
      </c>
      <c r="M335">
        <v>0</v>
      </c>
    </row>
    <row r="336" spans="1:13" x14ac:dyDescent="0.3">
      <c r="A336" s="1">
        <v>359</v>
      </c>
      <c r="B336">
        <v>359</v>
      </c>
      <c r="C336" t="s">
        <v>1662</v>
      </c>
      <c r="D336" t="s">
        <v>1663</v>
      </c>
      <c r="E336" t="s">
        <v>1664</v>
      </c>
      <c r="F336" t="s">
        <v>1665</v>
      </c>
      <c r="G336">
        <v>1</v>
      </c>
      <c r="H336">
        <v>1</v>
      </c>
      <c r="I336" t="s">
        <v>1666</v>
      </c>
      <c r="J336" t="s">
        <v>17</v>
      </c>
      <c r="K336">
        <v>1</v>
      </c>
      <c r="L336">
        <v>0</v>
      </c>
      <c r="M336">
        <v>0</v>
      </c>
    </row>
    <row r="337" spans="1:13" x14ac:dyDescent="0.3">
      <c r="A337" s="1">
        <v>360</v>
      </c>
      <c r="B337">
        <v>360</v>
      </c>
      <c r="C337" t="s">
        <v>1667</v>
      </c>
      <c r="D337" t="s">
        <v>1668</v>
      </c>
      <c r="E337" t="s">
        <v>1669</v>
      </c>
      <c r="F337" t="s">
        <v>1670</v>
      </c>
      <c r="G337">
        <v>1</v>
      </c>
      <c r="H337">
        <v>1</v>
      </c>
      <c r="I337" t="s">
        <v>81</v>
      </c>
      <c r="J337" t="s">
        <v>17</v>
      </c>
      <c r="K337">
        <v>0</v>
      </c>
      <c r="L337">
        <v>0</v>
      </c>
      <c r="M337">
        <v>0</v>
      </c>
    </row>
    <row r="338" spans="1:13" x14ac:dyDescent="0.3">
      <c r="A338" s="1">
        <v>361</v>
      </c>
      <c r="B338">
        <v>361</v>
      </c>
      <c r="C338" t="s">
        <v>1671</v>
      </c>
      <c r="D338" t="s">
        <v>1672</v>
      </c>
      <c r="E338" t="s">
        <v>1673</v>
      </c>
      <c r="F338" t="s">
        <v>1674</v>
      </c>
      <c r="G338">
        <v>1</v>
      </c>
      <c r="H338">
        <v>1</v>
      </c>
      <c r="I338" t="s">
        <v>1675</v>
      </c>
      <c r="J338" t="s">
        <v>17</v>
      </c>
      <c r="K338">
        <v>0</v>
      </c>
      <c r="L338">
        <v>0</v>
      </c>
      <c r="M338">
        <v>0</v>
      </c>
    </row>
    <row r="339" spans="1:13" x14ac:dyDescent="0.3">
      <c r="A339" s="1">
        <v>362</v>
      </c>
      <c r="B339">
        <v>362</v>
      </c>
      <c r="C339" t="s">
        <v>1676</v>
      </c>
      <c r="D339" t="s">
        <v>1677</v>
      </c>
      <c r="E339" t="s">
        <v>1678</v>
      </c>
      <c r="F339" t="s">
        <v>1679</v>
      </c>
      <c r="G339">
        <v>1</v>
      </c>
      <c r="H339">
        <v>1</v>
      </c>
      <c r="I339" t="s">
        <v>1680</v>
      </c>
      <c r="J339" t="s">
        <v>17</v>
      </c>
      <c r="K339">
        <v>1</v>
      </c>
      <c r="L339">
        <v>0</v>
      </c>
      <c r="M339">
        <v>0</v>
      </c>
    </row>
    <row r="340" spans="1:13" x14ac:dyDescent="0.3">
      <c r="A340" s="1">
        <v>363</v>
      </c>
      <c r="B340">
        <v>363</v>
      </c>
      <c r="C340" t="s">
        <v>1681</v>
      </c>
      <c r="D340" t="s">
        <v>1682</v>
      </c>
      <c r="E340" t="s">
        <v>1683</v>
      </c>
      <c r="F340" t="s">
        <v>1684</v>
      </c>
      <c r="G340">
        <v>1</v>
      </c>
      <c r="H340" t="s">
        <v>36</v>
      </c>
      <c r="I340" t="s">
        <v>37</v>
      </c>
      <c r="J340" t="s">
        <v>17</v>
      </c>
      <c r="K340">
        <v>0</v>
      </c>
      <c r="L340">
        <v>0</v>
      </c>
      <c r="M340">
        <v>0</v>
      </c>
    </row>
    <row r="341" spans="1:13" x14ac:dyDescent="0.3">
      <c r="A341" s="1">
        <v>364</v>
      </c>
      <c r="B341">
        <v>364</v>
      </c>
      <c r="C341" t="s">
        <v>1685</v>
      </c>
      <c r="D341" t="s">
        <v>1686</v>
      </c>
      <c r="E341" t="s">
        <v>1687</v>
      </c>
      <c r="F341" t="s">
        <v>1688</v>
      </c>
      <c r="G341">
        <v>1</v>
      </c>
      <c r="H341">
        <v>1</v>
      </c>
      <c r="I341" t="s">
        <v>1689</v>
      </c>
      <c r="J341" t="s">
        <v>17</v>
      </c>
      <c r="K341">
        <v>1</v>
      </c>
      <c r="L341">
        <v>0</v>
      </c>
      <c r="M341">
        <v>0</v>
      </c>
    </row>
    <row r="342" spans="1:13" x14ac:dyDescent="0.3">
      <c r="A342" s="1">
        <v>365</v>
      </c>
      <c r="B342">
        <v>365</v>
      </c>
      <c r="C342" t="s">
        <v>1690</v>
      </c>
      <c r="D342" t="s">
        <v>1691</v>
      </c>
      <c r="E342" t="s">
        <v>1692</v>
      </c>
      <c r="F342" t="s">
        <v>1693</v>
      </c>
      <c r="G342">
        <v>1</v>
      </c>
      <c r="H342" t="s">
        <v>36</v>
      </c>
      <c r="I342" t="s">
        <v>37</v>
      </c>
      <c r="J342" t="s">
        <v>17</v>
      </c>
      <c r="K342">
        <v>1</v>
      </c>
      <c r="L342">
        <v>0</v>
      </c>
      <c r="M342">
        <v>0</v>
      </c>
    </row>
    <row r="343" spans="1:13" x14ac:dyDescent="0.3">
      <c r="A343" s="1">
        <v>366</v>
      </c>
      <c r="B343">
        <v>366</v>
      </c>
      <c r="C343" t="s">
        <v>1694</v>
      </c>
      <c r="D343" t="s">
        <v>1695</v>
      </c>
      <c r="E343" t="s">
        <v>1696</v>
      </c>
      <c r="F343" t="s">
        <v>1697</v>
      </c>
      <c r="G343">
        <v>1</v>
      </c>
      <c r="H343">
        <v>1</v>
      </c>
      <c r="I343" t="s">
        <v>1698</v>
      </c>
      <c r="J343" t="s">
        <v>17</v>
      </c>
      <c r="K343">
        <v>0</v>
      </c>
      <c r="L343">
        <v>0</v>
      </c>
      <c r="M343">
        <v>0</v>
      </c>
    </row>
    <row r="344" spans="1:13" x14ac:dyDescent="0.3">
      <c r="A344" s="1">
        <v>367</v>
      </c>
      <c r="B344">
        <v>367</v>
      </c>
      <c r="C344" t="s">
        <v>1699</v>
      </c>
      <c r="D344" t="s">
        <v>1700</v>
      </c>
      <c r="E344" t="s">
        <v>1701</v>
      </c>
      <c r="F344" t="s">
        <v>1702</v>
      </c>
      <c r="G344">
        <v>1</v>
      </c>
      <c r="H344">
        <v>1</v>
      </c>
      <c r="I344" t="s">
        <v>1703</v>
      </c>
      <c r="J344" t="s">
        <v>17</v>
      </c>
      <c r="K344">
        <v>0</v>
      </c>
      <c r="L344">
        <v>0</v>
      </c>
      <c r="M344">
        <v>0</v>
      </c>
    </row>
    <row r="345" spans="1:13" x14ac:dyDescent="0.3">
      <c r="A345" s="1">
        <v>368</v>
      </c>
      <c r="B345">
        <v>368</v>
      </c>
      <c r="C345" t="s">
        <v>1704</v>
      </c>
      <c r="D345" t="s">
        <v>1705</v>
      </c>
      <c r="E345" t="s">
        <v>1706</v>
      </c>
      <c r="F345" t="s">
        <v>1707</v>
      </c>
      <c r="G345">
        <v>1</v>
      </c>
      <c r="H345">
        <v>1</v>
      </c>
      <c r="I345" t="s">
        <v>1653</v>
      </c>
      <c r="J345" t="s">
        <v>17</v>
      </c>
      <c r="K345">
        <v>0</v>
      </c>
      <c r="L345">
        <v>1</v>
      </c>
      <c r="M345">
        <v>0</v>
      </c>
    </row>
    <row r="346" spans="1:13" x14ac:dyDescent="0.3">
      <c r="A346" s="1">
        <v>369</v>
      </c>
      <c r="B346">
        <v>369</v>
      </c>
      <c r="C346" t="s">
        <v>1708</v>
      </c>
      <c r="D346" t="s">
        <v>1709</v>
      </c>
      <c r="E346" t="s">
        <v>1710</v>
      </c>
      <c r="F346" t="s">
        <v>1711</v>
      </c>
      <c r="G346">
        <v>1</v>
      </c>
      <c r="H346">
        <v>1</v>
      </c>
      <c r="I346" t="s">
        <v>81</v>
      </c>
      <c r="J346" t="s">
        <v>17</v>
      </c>
      <c r="K346">
        <v>1</v>
      </c>
      <c r="L346">
        <v>0</v>
      </c>
      <c r="M346">
        <v>0</v>
      </c>
    </row>
    <row r="347" spans="1:13" x14ac:dyDescent="0.3">
      <c r="A347" s="1">
        <v>370</v>
      </c>
      <c r="B347">
        <v>370</v>
      </c>
      <c r="C347" t="s">
        <v>1712</v>
      </c>
      <c r="D347" t="s">
        <v>1713</v>
      </c>
      <c r="E347" t="s">
        <v>1714</v>
      </c>
      <c r="F347" t="s">
        <v>1715</v>
      </c>
      <c r="G347">
        <v>1</v>
      </c>
      <c r="H347">
        <v>1</v>
      </c>
      <c r="I347" t="s">
        <v>1716</v>
      </c>
      <c r="J347" t="s">
        <v>17</v>
      </c>
      <c r="K347">
        <v>1</v>
      </c>
      <c r="L347">
        <v>0</v>
      </c>
      <c r="M347">
        <v>0</v>
      </c>
    </row>
    <row r="348" spans="1:13" x14ac:dyDescent="0.3">
      <c r="A348" s="1">
        <v>371</v>
      </c>
      <c r="B348">
        <v>371</v>
      </c>
      <c r="C348" t="s">
        <v>1717</v>
      </c>
      <c r="D348" t="s">
        <v>1718</v>
      </c>
      <c r="E348" t="s">
        <v>1719</v>
      </c>
      <c r="F348" t="s">
        <v>1720</v>
      </c>
      <c r="G348">
        <v>1</v>
      </c>
      <c r="H348">
        <v>1</v>
      </c>
      <c r="I348" t="s">
        <v>1721</v>
      </c>
      <c r="J348" t="s">
        <v>17</v>
      </c>
      <c r="K348">
        <v>0</v>
      </c>
      <c r="L348">
        <v>0</v>
      </c>
      <c r="M348">
        <v>0</v>
      </c>
    </row>
    <row r="349" spans="1:13" x14ac:dyDescent="0.3">
      <c r="A349" s="1">
        <v>372</v>
      </c>
      <c r="B349">
        <v>372</v>
      </c>
      <c r="C349" t="s">
        <v>1722</v>
      </c>
      <c r="D349" t="s">
        <v>1723</v>
      </c>
      <c r="E349" t="s">
        <v>1724</v>
      </c>
      <c r="F349" t="s">
        <v>1725</v>
      </c>
      <c r="G349">
        <v>1</v>
      </c>
      <c r="H349">
        <v>1</v>
      </c>
      <c r="I349" t="s">
        <v>211</v>
      </c>
      <c r="J349" t="s">
        <v>17</v>
      </c>
      <c r="K349">
        <v>0</v>
      </c>
      <c r="L349">
        <v>0</v>
      </c>
      <c r="M349">
        <v>0</v>
      </c>
    </row>
    <row r="350" spans="1:13" x14ac:dyDescent="0.3">
      <c r="A350" s="1">
        <v>373</v>
      </c>
      <c r="B350">
        <v>373</v>
      </c>
      <c r="C350" t="s">
        <v>1726</v>
      </c>
      <c r="D350" t="s">
        <v>1727</v>
      </c>
      <c r="E350" t="s">
        <v>1728</v>
      </c>
      <c r="F350" t="s">
        <v>1729</v>
      </c>
      <c r="G350">
        <v>1</v>
      </c>
      <c r="H350">
        <v>1</v>
      </c>
      <c r="I350" t="s">
        <v>822</v>
      </c>
      <c r="J350" t="s">
        <v>17</v>
      </c>
      <c r="K350">
        <v>0</v>
      </c>
      <c r="L350">
        <v>0</v>
      </c>
      <c r="M350">
        <v>0</v>
      </c>
    </row>
    <row r="351" spans="1:13" x14ac:dyDescent="0.3">
      <c r="A351" s="1">
        <v>374</v>
      </c>
      <c r="B351">
        <v>374</v>
      </c>
      <c r="C351" t="s">
        <v>1730</v>
      </c>
      <c r="D351" t="s">
        <v>1731</v>
      </c>
      <c r="E351" t="s">
        <v>1732</v>
      </c>
      <c r="F351" t="s">
        <v>1733</v>
      </c>
      <c r="G351">
        <v>1</v>
      </c>
      <c r="H351">
        <v>1</v>
      </c>
      <c r="I351" t="s">
        <v>52</v>
      </c>
      <c r="J351" t="s">
        <v>17</v>
      </c>
      <c r="K351">
        <v>1</v>
      </c>
      <c r="L351">
        <v>0</v>
      </c>
      <c r="M351">
        <v>0</v>
      </c>
    </row>
    <row r="352" spans="1:13" x14ac:dyDescent="0.3">
      <c r="A352" s="1">
        <v>375</v>
      </c>
      <c r="B352">
        <v>375</v>
      </c>
      <c r="C352" t="s">
        <v>1734</v>
      </c>
      <c r="D352" t="s">
        <v>1735</v>
      </c>
      <c r="E352" t="s">
        <v>1736</v>
      </c>
      <c r="F352" t="s">
        <v>1737</v>
      </c>
      <c r="G352">
        <v>1</v>
      </c>
      <c r="H352">
        <v>1</v>
      </c>
      <c r="I352" t="s">
        <v>1738</v>
      </c>
      <c r="J352" t="s">
        <v>17</v>
      </c>
      <c r="K352">
        <v>1</v>
      </c>
      <c r="L352">
        <v>0</v>
      </c>
      <c r="M352">
        <v>0</v>
      </c>
    </row>
    <row r="353" spans="1:13" x14ac:dyDescent="0.3">
      <c r="A353" s="1">
        <v>376</v>
      </c>
      <c r="B353">
        <v>376</v>
      </c>
      <c r="C353" t="s">
        <v>1739</v>
      </c>
      <c r="D353" t="s">
        <v>1740</v>
      </c>
      <c r="E353" t="s">
        <v>1741</v>
      </c>
      <c r="F353" t="s">
        <v>1742</v>
      </c>
      <c r="G353">
        <v>1</v>
      </c>
      <c r="H353">
        <v>1</v>
      </c>
      <c r="I353" t="s">
        <v>67</v>
      </c>
      <c r="J353" t="s">
        <v>17</v>
      </c>
      <c r="K353">
        <v>0</v>
      </c>
      <c r="L353">
        <v>0</v>
      </c>
      <c r="M353">
        <v>0</v>
      </c>
    </row>
    <row r="354" spans="1:13" x14ac:dyDescent="0.3">
      <c r="A354" s="1">
        <v>377</v>
      </c>
      <c r="B354">
        <v>377</v>
      </c>
      <c r="C354" t="s">
        <v>1743</v>
      </c>
      <c r="D354" t="s">
        <v>1744</v>
      </c>
      <c r="E354" t="s">
        <v>79</v>
      </c>
      <c r="F354" t="s">
        <v>1745</v>
      </c>
      <c r="G354">
        <v>1</v>
      </c>
      <c r="H354">
        <v>1</v>
      </c>
      <c r="I354" t="s">
        <v>81</v>
      </c>
      <c r="J354" t="s">
        <v>17</v>
      </c>
      <c r="K354">
        <v>0</v>
      </c>
      <c r="L354">
        <v>0</v>
      </c>
      <c r="M354">
        <v>0</v>
      </c>
    </row>
    <row r="355" spans="1:13" x14ac:dyDescent="0.3">
      <c r="A355" s="1">
        <v>378</v>
      </c>
      <c r="B355">
        <v>378</v>
      </c>
      <c r="C355" t="s">
        <v>1746</v>
      </c>
      <c r="D355" t="s">
        <v>1747</v>
      </c>
      <c r="E355" t="s">
        <v>1748</v>
      </c>
      <c r="F355" t="s">
        <v>1749</v>
      </c>
      <c r="G355">
        <v>1</v>
      </c>
      <c r="H355" t="s">
        <v>36</v>
      </c>
      <c r="I355" t="s">
        <v>37</v>
      </c>
      <c r="J355" t="s">
        <v>17</v>
      </c>
      <c r="K355">
        <v>0</v>
      </c>
      <c r="L355">
        <v>0</v>
      </c>
      <c r="M355">
        <v>0</v>
      </c>
    </row>
    <row r="356" spans="1:13" x14ac:dyDescent="0.3">
      <c r="A356" s="1">
        <v>379</v>
      </c>
      <c r="B356">
        <v>379</v>
      </c>
      <c r="C356" t="s">
        <v>1750</v>
      </c>
      <c r="D356" t="s">
        <v>1751</v>
      </c>
      <c r="E356" t="s">
        <v>1752</v>
      </c>
      <c r="F356" t="s">
        <v>1753</v>
      </c>
      <c r="G356">
        <v>1</v>
      </c>
      <c r="H356">
        <v>1</v>
      </c>
      <c r="I356" t="s">
        <v>1754</v>
      </c>
      <c r="J356" t="s">
        <v>17</v>
      </c>
      <c r="K356">
        <v>0</v>
      </c>
      <c r="L356">
        <v>0</v>
      </c>
      <c r="M356">
        <v>0</v>
      </c>
    </row>
    <row r="357" spans="1:13" x14ac:dyDescent="0.3">
      <c r="A357" s="1">
        <v>380</v>
      </c>
      <c r="B357">
        <v>380</v>
      </c>
      <c r="C357" t="s">
        <v>1755</v>
      </c>
      <c r="D357" t="s">
        <v>1756</v>
      </c>
      <c r="E357" t="s">
        <v>1757</v>
      </c>
      <c r="F357" t="s">
        <v>1758</v>
      </c>
      <c r="G357">
        <v>1</v>
      </c>
      <c r="H357">
        <v>1</v>
      </c>
      <c r="I357" t="s">
        <v>1759</v>
      </c>
      <c r="J357" t="s">
        <v>17</v>
      </c>
      <c r="K357">
        <v>1</v>
      </c>
      <c r="L357">
        <v>0</v>
      </c>
      <c r="M357">
        <v>0</v>
      </c>
    </row>
    <row r="358" spans="1:13" x14ac:dyDescent="0.3">
      <c r="A358" s="1">
        <v>381</v>
      </c>
      <c r="B358">
        <v>381</v>
      </c>
      <c r="C358" t="s">
        <v>1760</v>
      </c>
      <c r="D358" t="s">
        <v>1761</v>
      </c>
      <c r="E358" t="s">
        <v>1762</v>
      </c>
      <c r="F358" t="s">
        <v>1763</v>
      </c>
      <c r="G358">
        <v>1</v>
      </c>
      <c r="H358">
        <v>1</v>
      </c>
      <c r="I358" t="s">
        <v>1764</v>
      </c>
      <c r="J358" t="s">
        <v>17</v>
      </c>
      <c r="K358">
        <v>0</v>
      </c>
      <c r="L358">
        <v>0</v>
      </c>
      <c r="M358">
        <v>0</v>
      </c>
    </row>
    <row r="359" spans="1:13" x14ac:dyDescent="0.3">
      <c r="A359" s="1">
        <v>382</v>
      </c>
      <c r="B359">
        <v>382</v>
      </c>
      <c r="C359" t="s">
        <v>1765</v>
      </c>
      <c r="D359" t="s">
        <v>1766</v>
      </c>
      <c r="E359" t="s">
        <v>1767</v>
      </c>
      <c r="F359" t="s">
        <v>1768</v>
      </c>
      <c r="G359">
        <v>1</v>
      </c>
      <c r="H359">
        <v>1</v>
      </c>
      <c r="I359" t="s">
        <v>81</v>
      </c>
      <c r="J359" t="s">
        <v>17</v>
      </c>
      <c r="K359">
        <v>0</v>
      </c>
      <c r="L359">
        <v>0</v>
      </c>
      <c r="M359">
        <v>0</v>
      </c>
    </row>
    <row r="360" spans="1:13" x14ac:dyDescent="0.3">
      <c r="A360" s="1">
        <v>383</v>
      </c>
      <c r="B360">
        <v>383</v>
      </c>
      <c r="C360" t="s">
        <v>1769</v>
      </c>
      <c r="D360" t="s">
        <v>1770</v>
      </c>
      <c r="E360" t="s">
        <v>1771</v>
      </c>
      <c r="F360" t="s">
        <v>1772</v>
      </c>
      <c r="G360">
        <v>1</v>
      </c>
      <c r="H360">
        <v>1</v>
      </c>
      <c r="I360" t="s">
        <v>1773</v>
      </c>
      <c r="J360" t="s">
        <v>17</v>
      </c>
      <c r="K360">
        <v>1</v>
      </c>
      <c r="L360">
        <v>0</v>
      </c>
      <c r="M360">
        <v>0</v>
      </c>
    </row>
    <row r="361" spans="1:13" x14ac:dyDescent="0.3">
      <c r="A361" s="1">
        <v>384</v>
      </c>
      <c r="B361">
        <v>384</v>
      </c>
      <c r="C361" t="s">
        <v>1774</v>
      </c>
      <c r="D361" t="s">
        <v>1775</v>
      </c>
      <c r="E361" t="s">
        <v>1776</v>
      </c>
      <c r="F361" t="s">
        <v>1777</v>
      </c>
      <c r="G361">
        <v>1</v>
      </c>
      <c r="H361">
        <v>1</v>
      </c>
      <c r="I361" t="s">
        <v>1778</v>
      </c>
      <c r="J361" t="s">
        <v>17</v>
      </c>
      <c r="K361">
        <v>1</v>
      </c>
      <c r="L361">
        <v>0</v>
      </c>
      <c r="M361">
        <v>0</v>
      </c>
    </row>
    <row r="362" spans="1:13" x14ac:dyDescent="0.3">
      <c r="A362" s="1">
        <v>385</v>
      </c>
      <c r="B362">
        <v>385</v>
      </c>
      <c r="C362" t="s">
        <v>1779</v>
      </c>
      <c r="D362" t="s">
        <v>1780</v>
      </c>
      <c r="E362" t="s">
        <v>1781</v>
      </c>
      <c r="F362" t="s">
        <v>1782</v>
      </c>
      <c r="G362">
        <v>1</v>
      </c>
      <c r="H362">
        <v>1</v>
      </c>
      <c r="I362" t="s">
        <v>142</v>
      </c>
      <c r="J362" t="s">
        <v>17</v>
      </c>
      <c r="K362">
        <v>1</v>
      </c>
      <c r="L362">
        <v>0</v>
      </c>
      <c r="M362">
        <v>0</v>
      </c>
    </row>
    <row r="363" spans="1:13" x14ac:dyDescent="0.3">
      <c r="A363" s="1">
        <v>386</v>
      </c>
      <c r="B363">
        <v>386</v>
      </c>
      <c r="C363" t="s">
        <v>1783</v>
      </c>
      <c r="D363" t="s">
        <v>1784</v>
      </c>
      <c r="E363" t="s">
        <v>1785</v>
      </c>
      <c r="F363" t="s">
        <v>1786</v>
      </c>
      <c r="G363">
        <v>1</v>
      </c>
      <c r="H363">
        <v>1</v>
      </c>
      <c r="I363" t="s">
        <v>1787</v>
      </c>
      <c r="J363" t="s">
        <v>17</v>
      </c>
      <c r="K363">
        <v>1</v>
      </c>
      <c r="L363">
        <v>0</v>
      </c>
      <c r="M363">
        <v>0</v>
      </c>
    </row>
    <row r="364" spans="1:13" x14ac:dyDescent="0.3">
      <c r="A364" s="1">
        <v>387</v>
      </c>
      <c r="B364">
        <v>387</v>
      </c>
      <c r="C364" t="s">
        <v>1788</v>
      </c>
      <c r="D364" t="s">
        <v>1789</v>
      </c>
      <c r="E364" t="s">
        <v>1790</v>
      </c>
      <c r="F364" t="s">
        <v>1791</v>
      </c>
      <c r="G364">
        <v>1</v>
      </c>
      <c r="H364">
        <v>1</v>
      </c>
      <c r="I364" t="s">
        <v>530</v>
      </c>
      <c r="J364" t="s">
        <v>17</v>
      </c>
      <c r="K364">
        <v>1</v>
      </c>
      <c r="L364">
        <v>0</v>
      </c>
      <c r="M364">
        <v>0</v>
      </c>
    </row>
    <row r="365" spans="1:13" x14ac:dyDescent="0.3">
      <c r="A365" s="1">
        <v>388</v>
      </c>
      <c r="B365">
        <v>388</v>
      </c>
      <c r="C365" t="s">
        <v>1792</v>
      </c>
      <c r="D365" t="s">
        <v>1793</v>
      </c>
      <c r="E365" t="s">
        <v>1794</v>
      </c>
      <c r="F365" t="s">
        <v>1795</v>
      </c>
      <c r="G365">
        <v>1</v>
      </c>
      <c r="H365">
        <v>1</v>
      </c>
      <c r="I365" t="s">
        <v>539</v>
      </c>
      <c r="J365" t="s">
        <v>17</v>
      </c>
      <c r="K365">
        <v>0</v>
      </c>
      <c r="L365">
        <v>0</v>
      </c>
      <c r="M365">
        <v>0</v>
      </c>
    </row>
    <row r="366" spans="1:13" x14ac:dyDescent="0.3">
      <c r="A366" s="1">
        <v>389</v>
      </c>
      <c r="B366">
        <v>389</v>
      </c>
      <c r="C366" t="s">
        <v>1796</v>
      </c>
      <c r="D366" t="s">
        <v>1797</v>
      </c>
      <c r="E366" t="s">
        <v>1798</v>
      </c>
      <c r="F366" t="s">
        <v>1799</v>
      </c>
      <c r="G366">
        <v>1</v>
      </c>
      <c r="H366">
        <v>1</v>
      </c>
      <c r="I366" t="s">
        <v>1800</v>
      </c>
      <c r="J366" t="s">
        <v>17</v>
      </c>
      <c r="K366">
        <v>1</v>
      </c>
      <c r="L366">
        <v>0</v>
      </c>
      <c r="M366">
        <v>0</v>
      </c>
    </row>
    <row r="367" spans="1:13" x14ac:dyDescent="0.3">
      <c r="A367" s="1">
        <v>390</v>
      </c>
      <c r="B367">
        <v>390</v>
      </c>
      <c r="C367" t="s">
        <v>1801</v>
      </c>
      <c r="D367" t="s">
        <v>1802</v>
      </c>
      <c r="E367" t="s">
        <v>1803</v>
      </c>
      <c r="F367" t="s">
        <v>1804</v>
      </c>
      <c r="G367">
        <v>1</v>
      </c>
      <c r="H367">
        <v>1</v>
      </c>
      <c r="I367" t="s">
        <v>1805</v>
      </c>
      <c r="J367" t="s">
        <v>17</v>
      </c>
      <c r="K367">
        <v>0</v>
      </c>
      <c r="L367">
        <v>0</v>
      </c>
      <c r="M367">
        <v>0</v>
      </c>
    </row>
    <row r="368" spans="1:13" x14ac:dyDescent="0.3">
      <c r="A368" s="1">
        <v>391</v>
      </c>
      <c r="B368">
        <v>391</v>
      </c>
      <c r="C368" t="s">
        <v>1806</v>
      </c>
      <c r="D368" t="s">
        <v>1807</v>
      </c>
      <c r="E368" t="s">
        <v>1808</v>
      </c>
      <c r="F368" t="s">
        <v>1809</v>
      </c>
      <c r="G368">
        <v>1</v>
      </c>
      <c r="H368">
        <v>1</v>
      </c>
      <c r="I368" t="s">
        <v>1530</v>
      </c>
      <c r="J368" t="s">
        <v>17</v>
      </c>
      <c r="K368">
        <v>0</v>
      </c>
      <c r="L368">
        <v>0</v>
      </c>
      <c r="M368">
        <v>0</v>
      </c>
    </row>
    <row r="369" spans="1:13" x14ac:dyDescent="0.3">
      <c r="A369" s="1">
        <v>392</v>
      </c>
      <c r="B369">
        <v>392</v>
      </c>
      <c r="C369" t="s">
        <v>1810</v>
      </c>
      <c r="D369" t="s">
        <v>1811</v>
      </c>
      <c r="E369" t="s">
        <v>1812</v>
      </c>
      <c r="F369" t="s">
        <v>1813</v>
      </c>
      <c r="G369">
        <v>1</v>
      </c>
      <c r="H369">
        <v>1</v>
      </c>
      <c r="I369" t="s">
        <v>1814</v>
      </c>
      <c r="J369" t="s">
        <v>17</v>
      </c>
      <c r="K369">
        <v>0</v>
      </c>
      <c r="L369">
        <v>0</v>
      </c>
      <c r="M369">
        <v>0</v>
      </c>
    </row>
    <row r="370" spans="1:13" x14ac:dyDescent="0.3">
      <c r="A370" s="1">
        <v>393</v>
      </c>
      <c r="B370">
        <v>393</v>
      </c>
      <c r="C370" t="s">
        <v>1815</v>
      </c>
      <c r="D370" t="s">
        <v>1816</v>
      </c>
      <c r="E370" t="s">
        <v>1817</v>
      </c>
      <c r="F370" t="s">
        <v>1818</v>
      </c>
      <c r="G370">
        <v>1</v>
      </c>
      <c r="H370">
        <v>1</v>
      </c>
      <c r="I370" t="s">
        <v>1819</v>
      </c>
      <c r="J370" t="s">
        <v>17</v>
      </c>
      <c r="K370">
        <v>0</v>
      </c>
      <c r="L370">
        <v>0</v>
      </c>
      <c r="M370">
        <v>0</v>
      </c>
    </row>
    <row r="371" spans="1:13" x14ac:dyDescent="0.3">
      <c r="A371" s="1">
        <v>394</v>
      </c>
      <c r="B371">
        <v>394</v>
      </c>
      <c r="C371" t="s">
        <v>1820</v>
      </c>
      <c r="D371" t="s">
        <v>1821</v>
      </c>
      <c r="E371" t="s">
        <v>1822</v>
      </c>
      <c r="F371" t="s">
        <v>1823</v>
      </c>
      <c r="G371">
        <v>1</v>
      </c>
      <c r="H371">
        <v>1</v>
      </c>
      <c r="I371" t="s">
        <v>1824</v>
      </c>
      <c r="J371" t="s">
        <v>17</v>
      </c>
      <c r="K371">
        <v>0</v>
      </c>
      <c r="L371">
        <v>0</v>
      </c>
      <c r="M371">
        <v>0</v>
      </c>
    </row>
    <row r="372" spans="1:13" x14ac:dyDescent="0.3">
      <c r="A372" s="1">
        <v>395</v>
      </c>
      <c r="B372">
        <v>395</v>
      </c>
      <c r="C372" t="s">
        <v>1825</v>
      </c>
      <c r="D372" t="s">
        <v>1826</v>
      </c>
      <c r="E372" t="s">
        <v>1827</v>
      </c>
      <c r="F372" t="s">
        <v>1828</v>
      </c>
      <c r="G372">
        <v>1</v>
      </c>
      <c r="H372">
        <v>1</v>
      </c>
      <c r="I372" t="s">
        <v>1829</v>
      </c>
      <c r="J372" t="s">
        <v>17</v>
      </c>
      <c r="K372">
        <v>1</v>
      </c>
      <c r="L372">
        <v>0</v>
      </c>
      <c r="M372">
        <v>0</v>
      </c>
    </row>
    <row r="373" spans="1:13" x14ac:dyDescent="0.3">
      <c r="A373" s="1">
        <v>396</v>
      </c>
      <c r="B373">
        <v>396</v>
      </c>
      <c r="C373" t="s">
        <v>1830</v>
      </c>
      <c r="D373" t="s">
        <v>1831</v>
      </c>
      <c r="E373" t="s">
        <v>1832</v>
      </c>
      <c r="F373" t="s">
        <v>1833</v>
      </c>
      <c r="G373">
        <v>1</v>
      </c>
      <c r="H373">
        <v>1</v>
      </c>
      <c r="I373" t="s">
        <v>1834</v>
      </c>
      <c r="J373" t="s">
        <v>17</v>
      </c>
      <c r="K373">
        <v>1</v>
      </c>
      <c r="L373">
        <v>0</v>
      </c>
      <c r="M373">
        <v>0</v>
      </c>
    </row>
    <row r="374" spans="1:13" x14ac:dyDescent="0.3">
      <c r="A374" s="1">
        <v>397</v>
      </c>
      <c r="B374">
        <v>397</v>
      </c>
      <c r="C374" t="s">
        <v>1835</v>
      </c>
      <c r="D374" t="s">
        <v>1836</v>
      </c>
      <c r="E374" t="s">
        <v>1837</v>
      </c>
      <c r="F374" t="s">
        <v>1838</v>
      </c>
      <c r="G374">
        <v>1</v>
      </c>
      <c r="H374">
        <v>1</v>
      </c>
      <c r="I374" t="s">
        <v>81</v>
      </c>
      <c r="J374" t="s">
        <v>17</v>
      </c>
      <c r="K374">
        <v>1</v>
      </c>
      <c r="L374">
        <v>0</v>
      </c>
      <c r="M374">
        <v>0</v>
      </c>
    </row>
    <row r="375" spans="1:13" x14ac:dyDescent="0.3">
      <c r="A375" s="1">
        <v>398</v>
      </c>
      <c r="B375">
        <v>398</v>
      </c>
      <c r="C375" t="s">
        <v>1839</v>
      </c>
      <c r="D375" t="s">
        <v>1840</v>
      </c>
      <c r="E375" t="s">
        <v>1841</v>
      </c>
      <c r="F375" t="s">
        <v>1842</v>
      </c>
      <c r="G375">
        <v>1</v>
      </c>
      <c r="H375">
        <v>1</v>
      </c>
      <c r="I375" t="s">
        <v>559</v>
      </c>
      <c r="J375" t="s">
        <v>17</v>
      </c>
      <c r="K375">
        <v>1</v>
      </c>
      <c r="L375">
        <v>0</v>
      </c>
      <c r="M375">
        <v>0</v>
      </c>
    </row>
    <row r="376" spans="1:13" x14ac:dyDescent="0.3">
      <c r="A376" s="1">
        <v>399</v>
      </c>
      <c r="B376">
        <v>399</v>
      </c>
      <c r="C376" t="s">
        <v>1843</v>
      </c>
      <c r="D376" t="s">
        <v>1844</v>
      </c>
      <c r="E376" t="s">
        <v>1845</v>
      </c>
      <c r="F376" t="s">
        <v>1846</v>
      </c>
      <c r="G376">
        <v>1</v>
      </c>
      <c r="H376">
        <v>1</v>
      </c>
      <c r="I376" t="s">
        <v>1300</v>
      </c>
      <c r="J376" t="s">
        <v>17</v>
      </c>
      <c r="K376">
        <v>1</v>
      </c>
      <c r="L376">
        <v>0</v>
      </c>
      <c r="M376">
        <v>0</v>
      </c>
    </row>
    <row r="377" spans="1:13" x14ac:dyDescent="0.3">
      <c r="A377" s="1">
        <v>400</v>
      </c>
      <c r="B377">
        <v>400</v>
      </c>
      <c r="C377" t="s">
        <v>1847</v>
      </c>
      <c r="D377" t="s">
        <v>1848</v>
      </c>
      <c r="E377" t="s">
        <v>1849</v>
      </c>
      <c r="F377" t="s">
        <v>1850</v>
      </c>
      <c r="G377">
        <v>1</v>
      </c>
      <c r="H377">
        <v>1</v>
      </c>
      <c r="I377" t="s">
        <v>1851</v>
      </c>
      <c r="J377" t="s">
        <v>17</v>
      </c>
      <c r="K377">
        <v>1</v>
      </c>
      <c r="L377">
        <v>0</v>
      </c>
      <c r="M377">
        <v>0</v>
      </c>
    </row>
    <row r="378" spans="1:13" x14ac:dyDescent="0.3">
      <c r="A378" s="1">
        <v>401</v>
      </c>
      <c r="B378">
        <v>401</v>
      </c>
      <c r="C378" t="s">
        <v>1852</v>
      </c>
      <c r="D378" t="s">
        <v>1853</v>
      </c>
      <c r="E378" t="s">
        <v>1854</v>
      </c>
      <c r="F378" t="s">
        <v>1855</v>
      </c>
      <c r="G378">
        <v>1</v>
      </c>
      <c r="H378">
        <v>1</v>
      </c>
      <c r="I378" t="s">
        <v>211</v>
      </c>
      <c r="J378" t="s">
        <v>17</v>
      </c>
      <c r="K378">
        <v>1</v>
      </c>
      <c r="L378">
        <v>0</v>
      </c>
      <c r="M378">
        <v>0</v>
      </c>
    </row>
    <row r="379" spans="1:13" x14ac:dyDescent="0.3">
      <c r="A379" s="1">
        <v>402</v>
      </c>
      <c r="B379">
        <v>402</v>
      </c>
      <c r="C379" t="s">
        <v>1856</v>
      </c>
      <c r="D379" t="s">
        <v>1857</v>
      </c>
      <c r="E379" t="s">
        <v>1858</v>
      </c>
      <c r="F379" t="s">
        <v>1859</v>
      </c>
      <c r="G379">
        <v>1</v>
      </c>
      <c r="H379">
        <v>1</v>
      </c>
      <c r="I379" t="s">
        <v>1860</v>
      </c>
      <c r="J379" t="s">
        <v>17</v>
      </c>
      <c r="K379">
        <v>1</v>
      </c>
      <c r="L379">
        <v>0</v>
      </c>
      <c r="M379">
        <v>0</v>
      </c>
    </row>
    <row r="380" spans="1:13" x14ac:dyDescent="0.3">
      <c r="A380" s="1">
        <v>403</v>
      </c>
      <c r="B380">
        <v>403</v>
      </c>
      <c r="C380" t="s">
        <v>1861</v>
      </c>
      <c r="D380" t="s">
        <v>1862</v>
      </c>
      <c r="E380" t="s">
        <v>1863</v>
      </c>
      <c r="F380" t="s">
        <v>1864</v>
      </c>
      <c r="G380">
        <v>1</v>
      </c>
      <c r="H380">
        <v>1</v>
      </c>
      <c r="I380" t="s">
        <v>1865</v>
      </c>
      <c r="J380" t="s">
        <v>17</v>
      </c>
      <c r="K380">
        <v>1</v>
      </c>
      <c r="L380">
        <v>0</v>
      </c>
      <c r="M380">
        <v>0</v>
      </c>
    </row>
    <row r="381" spans="1:13" x14ac:dyDescent="0.3">
      <c r="A381" s="1">
        <v>404</v>
      </c>
      <c r="B381">
        <v>404</v>
      </c>
      <c r="C381" t="s">
        <v>1866</v>
      </c>
      <c r="D381" t="s">
        <v>1867</v>
      </c>
      <c r="E381" t="s">
        <v>1868</v>
      </c>
      <c r="F381" t="s">
        <v>1869</v>
      </c>
      <c r="G381">
        <v>1</v>
      </c>
      <c r="H381">
        <v>1</v>
      </c>
      <c r="I381" t="s">
        <v>1870</v>
      </c>
      <c r="J381" t="s">
        <v>17</v>
      </c>
      <c r="K381">
        <v>0</v>
      </c>
      <c r="L381">
        <v>0</v>
      </c>
      <c r="M381">
        <v>0</v>
      </c>
    </row>
    <row r="382" spans="1:13" x14ac:dyDescent="0.3">
      <c r="A382" s="1">
        <v>405</v>
      </c>
      <c r="B382">
        <v>405</v>
      </c>
      <c r="C382" t="s">
        <v>1871</v>
      </c>
      <c r="D382" t="s">
        <v>1872</v>
      </c>
      <c r="E382" t="s">
        <v>1873</v>
      </c>
      <c r="F382" t="s">
        <v>1874</v>
      </c>
      <c r="G382">
        <v>1</v>
      </c>
      <c r="H382">
        <v>1</v>
      </c>
      <c r="I382" t="s">
        <v>1875</v>
      </c>
      <c r="J382" t="s">
        <v>17</v>
      </c>
      <c r="K382">
        <v>0</v>
      </c>
      <c r="L382">
        <v>0</v>
      </c>
      <c r="M382">
        <v>0</v>
      </c>
    </row>
    <row r="383" spans="1:13" x14ac:dyDescent="0.3">
      <c r="A383" s="1">
        <v>406</v>
      </c>
      <c r="B383">
        <v>406</v>
      </c>
      <c r="C383" t="s">
        <v>1876</v>
      </c>
      <c r="D383" t="s">
        <v>1877</v>
      </c>
      <c r="E383" t="s">
        <v>1878</v>
      </c>
      <c r="F383" t="s">
        <v>1879</v>
      </c>
      <c r="G383">
        <v>1</v>
      </c>
      <c r="H383">
        <v>1</v>
      </c>
      <c r="I383" t="s">
        <v>1880</v>
      </c>
      <c r="J383" t="s">
        <v>17</v>
      </c>
      <c r="K383">
        <v>0</v>
      </c>
      <c r="L383">
        <v>0</v>
      </c>
      <c r="M383">
        <v>0</v>
      </c>
    </row>
    <row r="384" spans="1:13" x14ac:dyDescent="0.3">
      <c r="A384" s="1">
        <v>407</v>
      </c>
      <c r="B384">
        <v>407</v>
      </c>
      <c r="C384" t="s">
        <v>1881</v>
      </c>
      <c r="D384" t="s">
        <v>1882</v>
      </c>
      <c r="E384" t="s">
        <v>1883</v>
      </c>
      <c r="F384" t="s">
        <v>1884</v>
      </c>
      <c r="G384">
        <v>1</v>
      </c>
      <c r="H384">
        <v>1</v>
      </c>
      <c r="I384" t="s">
        <v>81</v>
      </c>
      <c r="J384" t="s">
        <v>17</v>
      </c>
      <c r="K384">
        <v>0</v>
      </c>
      <c r="L384">
        <v>0</v>
      </c>
      <c r="M384">
        <v>0</v>
      </c>
    </row>
    <row r="385" spans="1:13" x14ac:dyDescent="0.3">
      <c r="A385" s="1">
        <v>408</v>
      </c>
      <c r="B385">
        <v>408</v>
      </c>
      <c r="C385" t="s">
        <v>1885</v>
      </c>
      <c r="D385" t="s">
        <v>1886</v>
      </c>
      <c r="E385" t="s">
        <v>1887</v>
      </c>
      <c r="F385" t="s">
        <v>1888</v>
      </c>
      <c r="G385">
        <v>1</v>
      </c>
      <c r="H385">
        <v>1</v>
      </c>
      <c r="I385" t="s">
        <v>1889</v>
      </c>
      <c r="J385" t="s">
        <v>17</v>
      </c>
      <c r="K385">
        <v>1</v>
      </c>
      <c r="L385">
        <v>0</v>
      </c>
      <c r="M385">
        <v>0</v>
      </c>
    </row>
    <row r="386" spans="1:13" x14ac:dyDescent="0.3">
      <c r="A386" s="1">
        <v>409</v>
      </c>
      <c r="B386">
        <v>409</v>
      </c>
      <c r="C386" t="s">
        <v>1890</v>
      </c>
      <c r="D386" t="s">
        <v>1891</v>
      </c>
      <c r="E386" t="s">
        <v>1892</v>
      </c>
      <c r="F386" t="s">
        <v>1893</v>
      </c>
      <c r="G386">
        <v>1</v>
      </c>
      <c r="H386">
        <v>1</v>
      </c>
      <c r="I386" t="s">
        <v>1894</v>
      </c>
      <c r="J386" t="s">
        <v>17</v>
      </c>
      <c r="K386">
        <v>1</v>
      </c>
      <c r="L386">
        <v>0</v>
      </c>
      <c r="M386">
        <v>0</v>
      </c>
    </row>
    <row r="387" spans="1:13" x14ac:dyDescent="0.3">
      <c r="A387" s="1">
        <v>410</v>
      </c>
      <c r="B387">
        <v>410</v>
      </c>
      <c r="C387" t="s">
        <v>1895</v>
      </c>
      <c r="D387" t="s">
        <v>1896</v>
      </c>
      <c r="E387" t="s">
        <v>1897</v>
      </c>
      <c r="F387" t="s">
        <v>1898</v>
      </c>
      <c r="G387">
        <v>1</v>
      </c>
      <c r="H387">
        <v>1</v>
      </c>
      <c r="I387" t="s">
        <v>1899</v>
      </c>
      <c r="J387" t="s">
        <v>17</v>
      </c>
      <c r="K387">
        <v>0</v>
      </c>
      <c r="L387">
        <v>0</v>
      </c>
      <c r="M387">
        <v>0</v>
      </c>
    </row>
    <row r="388" spans="1:13" x14ac:dyDescent="0.3">
      <c r="A388" s="1">
        <v>411</v>
      </c>
      <c r="B388">
        <v>411</v>
      </c>
      <c r="C388" t="s">
        <v>1900</v>
      </c>
      <c r="D388" t="s">
        <v>1901</v>
      </c>
      <c r="E388" t="s">
        <v>1902</v>
      </c>
      <c r="F388" t="s">
        <v>1903</v>
      </c>
      <c r="G388">
        <v>1</v>
      </c>
      <c r="H388">
        <v>1</v>
      </c>
      <c r="I388" t="s">
        <v>211</v>
      </c>
      <c r="J388" t="s">
        <v>17</v>
      </c>
      <c r="K388">
        <v>0</v>
      </c>
      <c r="L388">
        <v>0</v>
      </c>
      <c r="M388">
        <v>0</v>
      </c>
    </row>
    <row r="389" spans="1:13" x14ac:dyDescent="0.3">
      <c r="A389" s="1">
        <v>412</v>
      </c>
      <c r="B389">
        <v>412</v>
      </c>
      <c r="C389" t="s">
        <v>1904</v>
      </c>
      <c r="D389" t="s">
        <v>1905</v>
      </c>
      <c r="E389" t="s">
        <v>680</v>
      </c>
      <c r="F389" t="s">
        <v>1906</v>
      </c>
      <c r="G389">
        <v>1</v>
      </c>
      <c r="H389">
        <v>1</v>
      </c>
      <c r="I389" t="s">
        <v>81</v>
      </c>
      <c r="J389" t="s">
        <v>17</v>
      </c>
      <c r="K389">
        <v>1</v>
      </c>
      <c r="L389">
        <v>0</v>
      </c>
      <c r="M389">
        <v>0</v>
      </c>
    </row>
    <row r="390" spans="1:13" x14ac:dyDescent="0.3">
      <c r="A390" s="1">
        <v>413</v>
      </c>
      <c r="B390">
        <v>413</v>
      </c>
      <c r="C390" t="s">
        <v>1907</v>
      </c>
      <c r="D390" t="s">
        <v>1908</v>
      </c>
      <c r="E390" t="s">
        <v>1909</v>
      </c>
      <c r="F390" t="s">
        <v>1910</v>
      </c>
      <c r="G390">
        <v>1</v>
      </c>
      <c r="H390">
        <v>0</v>
      </c>
      <c r="I390" t="s">
        <v>216</v>
      </c>
      <c r="J390" t="s">
        <v>17</v>
      </c>
      <c r="K390">
        <v>0</v>
      </c>
      <c r="L390">
        <v>0</v>
      </c>
      <c r="M390">
        <v>0</v>
      </c>
    </row>
    <row r="391" spans="1:13" x14ac:dyDescent="0.3">
      <c r="A391" s="1">
        <v>414</v>
      </c>
      <c r="B391">
        <v>414</v>
      </c>
      <c r="C391" t="s">
        <v>1911</v>
      </c>
      <c r="D391" t="s">
        <v>1912</v>
      </c>
      <c r="E391" t="s">
        <v>1913</v>
      </c>
      <c r="F391" t="s">
        <v>1914</v>
      </c>
      <c r="G391">
        <v>1</v>
      </c>
      <c r="H391">
        <v>1</v>
      </c>
      <c r="I391" t="s">
        <v>928</v>
      </c>
      <c r="J391" t="s">
        <v>17</v>
      </c>
      <c r="K391">
        <v>0</v>
      </c>
      <c r="L391">
        <v>0</v>
      </c>
      <c r="M391">
        <v>0</v>
      </c>
    </row>
    <row r="392" spans="1:13" x14ac:dyDescent="0.3">
      <c r="A392" s="1">
        <v>415</v>
      </c>
      <c r="B392">
        <v>415</v>
      </c>
      <c r="C392" t="s">
        <v>1915</v>
      </c>
      <c r="D392" t="s">
        <v>1916</v>
      </c>
      <c r="E392" t="s">
        <v>1917</v>
      </c>
      <c r="F392" t="s">
        <v>1918</v>
      </c>
      <c r="G392">
        <v>1</v>
      </c>
      <c r="H392">
        <v>1</v>
      </c>
      <c r="I392" t="s">
        <v>1919</v>
      </c>
      <c r="J392" t="s">
        <v>17</v>
      </c>
      <c r="K392">
        <v>1</v>
      </c>
      <c r="L392">
        <v>0</v>
      </c>
      <c r="M392">
        <v>0</v>
      </c>
    </row>
    <row r="393" spans="1:13" x14ac:dyDescent="0.3">
      <c r="A393" s="1">
        <v>416</v>
      </c>
      <c r="B393">
        <v>416</v>
      </c>
      <c r="C393" t="s">
        <v>1920</v>
      </c>
      <c r="D393" t="s">
        <v>1921</v>
      </c>
      <c r="E393" t="s">
        <v>1922</v>
      </c>
      <c r="F393" t="s">
        <v>1923</v>
      </c>
      <c r="G393">
        <v>1</v>
      </c>
      <c r="H393">
        <v>1</v>
      </c>
      <c r="I393" t="s">
        <v>1924</v>
      </c>
      <c r="J393" t="s">
        <v>17</v>
      </c>
      <c r="K393">
        <v>0</v>
      </c>
      <c r="L393">
        <v>0</v>
      </c>
      <c r="M393">
        <v>0</v>
      </c>
    </row>
    <row r="394" spans="1:13" x14ac:dyDescent="0.3">
      <c r="A394" s="1">
        <v>417</v>
      </c>
      <c r="B394">
        <v>417</v>
      </c>
      <c r="C394" t="s">
        <v>1925</v>
      </c>
      <c r="D394" t="s">
        <v>1926</v>
      </c>
      <c r="E394" t="s">
        <v>1927</v>
      </c>
      <c r="F394" t="s">
        <v>1928</v>
      </c>
      <c r="G394">
        <v>1</v>
      </c>
      <c r="H394">
        <v>1</v>
      </c>
      <c r="I394" t="s">
        <v>407</v>
      </c>
      <c r="J394" t="s">
        <v>17</v>
      </c>
      <c r="K394">
        <v>1</v>
      </c>
      <c r="L394">
        <v>0</v>
      </c>
      <c r="M394">
        <v>0</v>
      </c>
    </row>
    <row r="395" spans="1:13" x14ac:dyDescent="0.3">
      <c r="A395" s="1">
        <v>418</v>
      </c>
      <c r="B395">
        <v>418</v>
      </c>
      <c r="C395" t="s">
        <v>1929</v>
      </c>
      <c r="D395" t="s">
        <v>1930</v>
      </c>
      <c r="E395" t="s">
        <v>1931</v>
      </c>
      <c r="F395" t="s">
        <v>1932</v>
      </c>
      <c r="G395">
        <v>1</v>
      </c>
      <c r="H395">
        <v>1</v>
      </c>
      <c r="I395" t="s">
        <v>52</v>
      </c>
      <c r="J395" t="s">
        <v>17</v>
      </c>
      <c r="K395">
        <v>0</v>
      </c>
      <c r="L395">
        <v>0</v>
      </c>
      <c r="M395">
        <v>0</v>
      </c>
    </row>
    <row r="396" spans="1:13" x14ac:dyDescent="0.3">
      <c r="A396" s="1">
        <v>419</v>
      </c>
      <c r="B396">
        <v>419</v>
      </c>
      <c r="C396" t="s">
        <v>1933</v>
      </c>
      <c r="D396" t="s">
        <v>1934</v>
      </c>
      <c r="E396" t="s">
        <v>1935</v>
      </c>
      <c r="F396" t="s">
        <v>1936</v>
      </c>
      <c r="G396">
        <v>1</v>
      </c>
      <c r="H396">
        <v>1</v>
      </c>
      <c r="I396" t="s">
        <v>1937</v>
      </c>
      <c r="J396" t="s">
        <v>17</v>
      </c>
      <c r="K396">
        <v>1</v>
      </c>
      <c r="L396">
        <v>0</v>
      </c>
      <c r="M396">
        <v>0</v>
      </c>
    </row>
    <row r="397" spans="1:13" x14ac:dyDescent="0.3">
      <c r="A397" s="1">
        <v>420</v>
      </c>
      <c r="B397">
        <v>420</v>
      </c>
      <c r="C397" t="s">
        <v>1938</v>
      </c>
      <c r="D397" t="s">
        <v>1939</v>
      </c>
      <c r="E397" t="s">
        <v>1927</v>
      </c>
      <c r="F397" t="s">
        <v>1940</v>
      </c>
      <c r="G397">
        <v>1</v>
      </c>
      <c r="H397">
        <v>1</v>
      </c>
      <c r="I397" t="s">
        <v>407</v>
      </c>
      <c r="J397" t="s">
        <v>17</v>
      </c>
      <c r="K397">
        <v>1</v>
      </c>
      <c r="L397">
        <v>0</v>
      </c>
      <c r="M397">
        <v>0</v>
      </c>
    </row>
    <row r="398" spans="1:13" x14ac:dyDescent="0.3">
      <c r="A398" s="1">
        <v>421</v>
      </c>
      <c r="B398">
        <v>421</v>
      </c>
      <c r="C398" t="s">
        <v>1941</v>
      </c>
      <c r="D398" t="s">
        <v>1942</v>
      </c>
      <c r="E398" t="s">
        <v>1943</v>
      </c>
      <c r="F398" t="s">
        <v>1944</v>
      </c>
      <c r="G398">
        <v>1</v>
      </c>
      <c r="H398">
        <v>1</v>
      </c>
      <c r="I398" t="s">
        <v>1945</v>
      </c>
      <c r="J398" t="s">
        <v>17</v>
      </c>
      <c r="K398">
        <v>0</v>
      </c>
      <c r="L398">
        <v>0</v>
      </c>
      <c r="M398">
        <v>0</v>
      </c>
    </row>
    <row r="399" spans="1:13" x14ac:dyDescent="0.3">
      <c r="A399" s="1">
        <v>422</v>
      </c>
      <c r="B399">
        <v>422</v>
      </c>
      <c r="C399" t="s">
        <v>1946</v>
      </c>
      <c r="D399" t="s">
        <v>1947</v>
      </c>
      <c r="E399" t="s">
        <v>1948</v>
      </c>
      <c r="F399" t="s">
        <v>1949</v>
      </c>
      <c r="G399">
        <v>1</v>
      </c>
      <c r="H399">
        <v>1</v>
      </c>
      <c r="I399" t="s">
        <v>1950</v>
      </c>
      <c r="J399" t="s">
        <v>17</v>
      </c>
      <c r="K399">
        <v>0</v>
      </c>
      <c r="L399">
        <v>0</v>
      </c>
      <c r="M399">
        <v>0</v>
      </c>
    </row>
    <row r="400" spans="1:13" x14ac:dyDescent="0.3">
      <c r="A400" s="1">
        <v>423</v>
      </c>
      <c r="B400">
        <v>423</v>
      </c>
      <c r="C400" t="s">
        <v>1951</v>
      </c>
      <c r="D400" t="s">
        <v>1952</v>
      </c>
      <c r="E400" t="s">
        <v>1953</v>
      </c>
      <c r="F400" t="s">
        <v>1954</v>
      </c>
      <c r="G400">
        <v>1</v>
      </c>
      <c r="H400">
        <v>1</v>
      </c>
      <c r="I400" t="s">
        <v>1955</v>
      </c>
      <c r="J400" t="s">
        <v>17</v>
      </c>
      <c r="K400">
        <v>1</v>
      </c>
      <c r="L400">
        <v>0</v>
      </c>
      <c r="M400">
        <v>0</v>
      </c>
    </row>
    <row r="401" spans="1:13" x14ac:dyDescent="0.3">
      <c r="A401" s="1">
        <v>424</v>
      </c>
      <c r="B401">
        <v>424</v>
      </c>
      <c r="C401" t="s">
        <v>1956</v>
      </c>
      <c r="D401" t="s">
        <v>1957</v>
      </c>
      <c r="E401" t="s">
        <v>1958</v>
      </c>
      <c r="F401" t="s">
        <v>1959</v>
      </c>
      <c r="G401">
        <v>1</v>
      </c>
      <c r="H401">
        <v>1</v>
      </c>
      <c r="I401" t="s">
        <v>1960</v>
      </c>
      <c r="J401" t="s">
        <v>17</v>
      </c>
      <c r="K401">
        <v>1</v>
      </c>
      <c r="L401">
        <v>0</v>
      </c>
      <c r="M401">
        <v>0</v>
      </c>
    </row>
    <row r="402" spans="1:13" x14ac:dyDescent="0.3">
      <c r="A402" s="1">
        <v>425</v>
      </c>
      <c r="B402">
        <v>425</v>
      </c>
      <c r="C402" t="s">
        <v>1961</v>
      </c>
      <c r="D402" t="s">
        <v>1962</v>
      </c>
      <c r="E402" t="s">
        <v>1963</v>
      </c>
      <c r="F402" t="s">
        <v>1964</v>
      </c>
      <c r="G402">
        <v>1</v>
      </c>
      <c r="H402">
        <v>0</v>
      </c>
      <c r="I402" t="s">
        <v>216</v>
      </c>
      <c r="J402" t="s">
        <v>17</v>
      </c>
      <c r="K402">
        <v>1</v>
      </c>
      <c r="L402">
        <v>0</v>
      </c>
      <c r="M402">
        <v>0</v>
      </c>
    </row>
    <row r="403" spans="1:13" x14ac:dyDescent="0.3">
      <c r="A403" s="1">
        <v>426</v>
      </c>
      <c r="B403">
        <v>426</v>
      </c>
      <c r="C403" t="s">
        <v>1965</v>
      </c>
      <c r="D403" t="s">
        <v>1966</v>
      </c>
      <c r="E403" t="s">
        <v>1967</v>
      </c>
      <c r="F403" t="s">
        <v>1968</v>
      </c>
      <c r="G403">
        <v>1</v>
      </c>
      <c r="H403">
        <v>1</v>
      </c>
      <c r="I403" t="s">
        <v>1860</v>
      </c>
      <c r="J403" t="s">
        <v>17</v>
      </c>
      <c r="K403">
        <v>0</v>
      </c>
      <c r="L403">
        <v>0</v>
      </c>
      <c r="M403">
        <v>0</v>
      </c>
    </row>
    <row r="404" spans="1:13" x14ac:dyDescent="0.3">
      <c r="A404" s="1">
        <v>427</v>
      </c>
      <c r="B404">
        <v>427</v>
      </c>
      <c r="C404" t="s">
        <v>1969</v>
      </c>
      <c r="D404" t="s">
        <v>1970</v>
      </c>
      <c r="E404" t="s">
        <v>1971</v>
      </c>
      <c r="F404" t="s">
        <v>1972</v>
      </c>
      <c r="G404">
        <v>1</v>
      </c>
      <c r="H404">
        <v>1</v>
      </c>
      <c r="I404" t="s">
        <v>81</v>
      </c>
      <c r="J404" t="s">
        <v>17</v>
      </c>
      <c r="K404">
        <v>0</v>
      </c>
      <c r="L404">
        <v>0</v>
      </c>
      <c r="M404">
        <v>0</v>
      </c>
    </row>
    <row r="405" spans="1:13" x14ac:dyDescent="0.3">
      <c r="A405" s="1">
        <v>428</v>
      </c>
      <c r="B405">
        <v>428</v>
      </c>
      <c r="C405" t="s">
        <v>1973</v>
      </c>
      <c r="D405" t="s">
        <v>1974</v>
      </c>
      <c r="E405" t="s">
        <v>1975</v>
      </c>
      <c r="F405" t="s">
        <v>1976</v>
      </c>
      <c r="G405">
        <v>1</v>
      </c>
      <c r="H405">
        <v>1</v>
      </c>
      <c r="I405" t="s">
        <v>1977</v>
      </c>
      <c r="J405" t="s">
        <v>17</v>
      </c>
      <c r="K405">
        <v>1</v>
      </c>
      <c r="L405">
        <v>0</v>
      </c>
      <c r="M405">
        <v>0</v>
      </c>
    </row>
    <row r="406" spans="1:13" x14ac:dyDescent="0.3">
      <c r="A406" s="1">
        <v>429</v>
      </c>
      <c r="B406">
        <v>429</v>
      </c>
      <c r="C406" t="s">
        <v>1978</v>
      </c>
      <c r="D406" t="s">
        <v>1979</v>
      </c>
      <c r="E406" t="s">
        <v>1980</v>
      </c>
      <c r="F406" t="s">
        <v>1981</v>
      </c>
      <c r="G406">
        <v>1</v>
      </c>
      <c r="H406">
        <v>1</v>
      </c>
      <c r="I406" t="s">
        <v>879</v>
      </c>
      <c r="J406" t="s">
        <v>17</v>
      </c>
      <c r="K406">
        <v>1</v>
      </c>
      <c r="L406">
        <v>0</v>
      </c>
      <c r="M406">
        <v>0</v>
      </c>
    </row>
    <row r="407" spans="1:13" x14ac:dyDescent="0.3">
      <c r="A407" s="1">
        <v>430</v>
      </c>
      <c r="B407">
        <v>430</v>
      </c>
      <c r="C407" t="s">
        <v>1982</v>
      </c>
      <c r="D407" t="s">
        <v>1983</v>
      </c>
      <c r="E407" t="s">
        <v>1984</v>
      </c>
      <c r="F407" t="s">
        <v>1985</v>
      </c>
      <c r="G407">
        <v>1</v>
      </c>
      <c r="H407">
        <v>1</v>
      </c>
      <c r="I407" t="s">
        <v>1986</v>
      </c>
      <c r="J407" t="s">
        <v>17</v>
      </c>
      <c r="K407">
        <v>1</v>
      </c>
      <c r="L407">
        <v>0</v>
      </c>
      <c r="M407">
        <v>0</v>
      </c>
    </row>
    <row r="408" spans="1:13" x14ac:dyDescent="0.3">
      <c r="A408" s="1">
        <v>431</v>
      </c>
      <c r="B408">
        <v>431</v>
      </c>
      <c r="C408" t="s">
        <v>1987</v>
      </c>
      <c r="D408" t="s">
        <v>1988</v>
      </c>
      <c r="E408" t="s">
        <v>1989</v>
      </c>
      <c r="F408" t="s">
        <v>1990</v>
      </c>
      <c r="G408">
        <v>1</v>
      </c>
      <c r="H408">
        <v>1</v>
      </c>
      <c r="I408" t="s">
        <v>1991</v>
      </c>
      <c r="J408" t="s">
        <v>17</v>
      </c>
      <c r="K408">
        <v>0</v>
      </c>
      <c r="L408">
        <v>0</v>
      </c>
      <c r="M408">
        <v>0</v>
      </c>
    </row>
    <row r="409" spans="1:13" x14ac:dyDescent="0.3">
      <c r="A409" s="1">
        <v>432</v>
      </c>
      <c r="B409">
        <v>432</v>
      </c>
      <c r="C409" t="s">
        <v>1992</v>
      </c>
      <c r="D409" t="s">
        <v>1993</v>
      </c>
      <c r="E409" t="s">
        <v>1994</v>
      </c>
      <c r="F409" t="s">
        <v>1995</v>
      </c>
      <c r="G409">
        <v>1</v>
      </c>
      <c r="H409">
        <v>1</v>
      </c>
      <c r="I409" t="s">
        <v>1996</v>
      </c>
      <c r="J409" t="s">
        <v>17</v>
      </c>
      <c r="K409">
        <v>1</v>
      </c>
      <c r="L409">
        <v>0</v>
      </c>
      <c r="M409">
        <v>0</v>
      </c>
    </row>
    <row r="410" spans="1:13" x14ac:dyDescent="0.3">
      <c r="A410" s="1">
        <v>433</v>
      </c>
      <c r="B410">
        <v>433</v>
      </c>
      <c r="C410" t="s">
        <v>1997</v>
      </c>
      <c r="D410" t="s">
        <v>1998</v>
      </c>
      <c r="E410" t="s">
        <v>1999</v>
      </c>
      <c r="F410" t="s">
        <v>2000</v>
      </c>
      <c r="G410">
        <v>1</v>
      </c>
      <c r="H410">
        <v>1</v>
      </c>
      <c r="I410" t="s">
        <v>370</v>
      </c>
      <c r="J410" t="s">
        <v>17</v>
      </c>
      <c r="K410">
        <v>1</v>
      </c>
      <c r="L410">
        <v>0</v>
      </c>
      <c r="M410">
        <v>0</v>
      </c>
    </row>
    <row r="411" spans="1:13" x14ac:dyDescent="0.3">
      <c r="A411" s="1">
        <v>434</v>
      </c>
      <c r="B411">
        <v>434</v>
      </c>
      <c r="C411" t="s">
        <v>2001</v>
      </c>
      <c r="D411" t="s">
        <v>2002</v>
      </c>
      <c r="E411" t="s">
        <v>2003</v>
      </c>
      <c r="F411" t="s">
        <v>2004</v>
      </c>
      <c r="G411">
        <v>1</v>
      </c>
      <c r="H411">
        <v>1</v>
      </c>
      <c r="I411" t="s">
        <v>81</v>
      </c>
      <c r="J411" t="s">
        <v>17</v>
      </c>
      <c r="K411">
        <v>0</v>
      </c>
      <c r="L411">
        <v>0</v>
      </c>
      <c r="M411">
        <v>0</v>
      </c>
    </row>
    <row r="412" spans="1:13" x14ac:dyDescent="0.3">
      <c r="A412" s="1">
        <v>435</v>
      </c>
      <c r="B412">
        <v>435</v>
      </c>
      <c r="C412" t="s">
        <v>2005</v>
      </c>
      <c r="D412" t="s">
        <v>2006</v>
      </c>
      <c r="E412" t="s">
        <v>2007</v>
      </c>
      <c r="F412" t="s">
        <v>2008</v>
      </c>
      <c r="G412">
        <v>1</v>
      </c>
      <c r="H412">
        <v>1</v>
      </c>
      <c r="I412" t="s">
        <v>2009</v>
      </c>
      <c r="J412" t="s">
        <v>17</v>
      </c>
      <c r="K412">
        <v>1</v>
      </c>
      <c r="L412">
        <v>0</v>
      </c>
      <c r="M412">
        <v>0</v>
      </c>
    </row>
    <row r="413" spans="1:13" x14ac:dyDescent="0.3">
      <c r="A413" s="1">
        <v>436</v>
      </c>
      <c r="B413">
        <v>436</v>
      </c>
      <c r="C413" t="s">
        <v>2010</v>
      </c>
      <c r="D413" t="s">
        <v>2011</v>
      </c>
      <c r="E413" t="s">
        <v>2012</v>
      </c>
      <c r="F413" t="s">
        <v>2013</v>
      </c>
      <c r="G413">
        <v>1</v>
      </c>
      <c r="H413">
        <v>1</v>
      </c>
      <c r="I413" t="s">
        <v>1675</v>
      </c>
      <c r="J413" t="s">
        <v>17</v>
      </c>
      <c r="K413">
        <v>1</v>
      </c>
      <c r="L413">
        <v>0</v>
      </c>
      <c r="M413">
        <v>0</v>
      </c>
    </row>
    <row r="414" spans="1:13" x14ac:dyDescent="0.3">
      <c r="A414" s="1">
        <v>437</v>
      </c>
      <c r="B414">
        <v>437</v>
      </c>
      <c r="C414" t="s">
        <v>2014</v>
      </c>
      <c r="D414" t="s">
        <v>2015</v>
      </c>
      <c r="E414" t="s">
        <v>2016</v>
      </c>
      <c r="F414" t="s">
        <v>2017</v>
      </c>
      <c r="G414">
        <v>1</v>
      </c>
      <c r="H414">
        <v>1</v>
      </c>
      <c r="I414" t="s">
        <v>2018</v>
      </c>
      <c r="J414" t="s">
        <v>17</v>
      </c>
      <c r="K414">
        <v>1</v>
      </c>
      <c r="L414">
        <v>0</v>
      </c>
      <c r="M414">
        <v>0</v>
      </c>
    </row>
    <row r="415" spans="1:13" x14ac:dyDescent="0.3">
      <c r="A415" s="1">
        <v>438</v>
      </c>
      <c r="B415">
        <v>438</v>
      </c>
      <c r="C415" t="s">
        <v>2019</v>
      </c>
      <c r="D415" t="s">
        <v>2020</v>
      </c>
      <c r="E415" t="s">
        <v>2021</v>
      </c>
      <c r="F415" t="s">
        <v>2022</v>
      </c>
      <c r="G415">
        <v>1</v>
      </c>
      <c r="H415">
        <v>1</v>
      </c>
      <c r="I415" t="s">
        <v>2023</v>
      </c>
      <c r="J415" t="s">
        <v>17</v>
      </c>
      <c r="K415">
        <v>1</v>
      </c>
      <c r="L415">
        <v>0</v>
      </c>
      <c r="M415">
        <v>0</v>
      </c>
    </row>
    <row r="416" spans="1:13" x14ac:dyDescent="0.3">
      <c r="A416" s="1">
        <v>439</v>
      </c>
      <c r="B416">
        <v>439</v>
      </c>
      <c r="C416" t="s">
        <v>2024</v>
      </c>
      <c r="D416" t="s">
        <v>2025</v>
      </c>
      <c r="E416" t="s">
        <v>2026</v>
      </c>
      <c r="F416" t="s">
        <v>2027</v>
      </c>
      <c r="G416">
        <v>1</v>
      </c>
      <c r="H416">
        <v>1</v>
      </c>
      <c r="I416" t="s">
        <v>2028</v>
      </c>
      <c r="J416" t="s">
        <v>17</v>
      </c>
      <c r="K416">
        <v>0</v>
      </c>
      <c r="L416">
        <v>0</v>
      </c>
      <c r="M416">
        <v>0</v>
      </c>
    </row>
    <row r="417" spans="1:13" x14ac:dyDescent="0.3">
      <c r="A417" s="1">
        <v>440</v>
      </c>
      <c r="B417">
        <v>440</v>
      </c>
      <c r="C417" t="s">
        <v>2029</v>
      </c>
      <c r="D417" t="s">
        <v>2030</v>
      </c>
      <c r="E417" t="s">
        <v>2031</v>
      </c>
      <c r="F417" t="s">
        <v>2032</v>
      </c>
      <c r="G417">
        <v>1</v>
      </c>
      <c r="H417">
        <v>1</v>
      </c>
      <c r="I417" t="s">
        <v>67</v>
      </c>
      <c r="J417" t="s">
        <v>17</v>
      </c>
      <c r="K417">
        <v>0</v>
      </c>
      <c r="L417">
        <v>0</v>
      </c>
      <c r="M417">
        <v>0</v>
      </c>
    </row>
    <row r="418" spans="1:13" x14ac:dyDescent="0.3">
      <c r="A418" s="1">
        <v>441</v>
      </c>
      <c r="B418">
        <v>441</v>
      </c>
      <c r="C418" t="s">
        <v>2033</v>
      </c>
      <c r="D418" t="s">
        <v>2034</v>
      </c>
      <c r="E418" t="s">
        <v>2035</v>
      </c>
      <c r="F418" t="s">
        <v>2036</v>
      </c>
      <c r="G418">
        <v>1</v>
      </c>
      <c r="H418">
        <v>99</v>
      </c>
      <c r="I418" t="s">
        <v>2037</v>
      </c>
      <c r="J418" t="s">
        <v>17</v>
      </c>
      <c r="K418">
        <v>0</v>
      </c>
      <c r="L418">
        <v>0</v>
      </c>
      <c r="M418">
        <v>0</v>
      </c>
    </row>
    <row r="419" spans="1:13" x14ac:dyDescent="0.3">
      <c r="A419" s="1">
        <v>442</v>
      </c>
      <c r="B419">
        <v>442</v>
      </c>
      <c r="C419" t="s">
        <v>2038</v>
      </c>
      <c r="D419" t="s">
        <v>2039</v>
      </c>
      <c r="E419" t="s">
        <v>533</v>
      </c>
      <c r="F419" t="s">
        <v>2040</v>
      </c>
      <c r="G419">
        <v>1</v>
      </c>
      <c r="H419">
        <v>1</v>
      </c>
      <c r="I419" t="s">
        <v>52</v>
      </c>
      <c r="J419" t="s">
        <v>17</v>
      </c>
      <c r="K419">
        <v>1</v>
      </c>
      <c r="L419">
        <v>0</v>
      </c>
      <c r="M419">
        <v>0</v>
      </c>
    </row>
    <row r="420" spans="1:13" x14ac:dyDescent="0.3">
      <c r="A420" s="1">
        <v>443</v>
      </c>
      <c r="B420">
        <v>443</v>
      </c>
      <c r="C420" t="s">
        <v>2041</v>
      </c>
      <c r="D420" t="s">
        <v>2042</v>
      </c>
      <c r="E420" t="s">
        <v>2043</v>
      </c>
      <c r="F420" t="s">
        <v>2044</v>
      </c>
      <c r="G420">
        <v>1</v>
      </c>
      <c r="H420">
        <v>1</v>
      </c>
      <c r="I420" t="s">
        <v>2045</v>
      </c>
      <c r="J420" t="s">
        <v>17</v>
      </c>
      <c r="K420">
        <v>0</v>
      </c>
      <c r="L420">
        <v>0</v>
      </c>
      <c r="M420">
        <v>0</v>
      </c>
    </row>
    <row r="421" spans="1:13" x14ac:dyDescent="0.3">
      <c r="A421" s="1">
        <v>444</v>
      </c>
      <c r="B421">
        <v>444</v>
      </c>
      <c r="C421" t="s">
        <v>2046</v>
      </c>
      <c r="D421" t="s">
        <v>2047</v>
      </c>
      <c r="E421" t="s">
        <v>2048</v>
      </c>
      <c r="F421" t="s">
        <v>2049</v>
      </c>
      <c r="G421">
        <v>1</v>
      </c>
      <c r="H421">
        <v>1</v>
      </c>
      <c r="I421" t="s">
        <v>2050</v>
      </c>
      <c r="J421" t="s">
        <v>17</v>
      </c>
      <c r="K421">
        <v>1</v>
      </c>
      <c r="L421">
        <v>0</v>
      </c>
      <c r="M421">
        <v>0</v>
      </c>
    </row>
    <row r="422" spans="1:13" x14ac:dyDescent="0.3">
      <c r="A422" s="1">
        <v>445</v>
      </c>
      <c r="B422">
        <v>445</v>
      </c>
      <c r="C422" t="s">
        <v>2051</v>
      </c>
      <c r="D422" t="s">
        <v>2052</v>
      </c>
      <c r="E422" t="s">
        <v>2053</v>
      </c>
      <c r="F422" t="s">
        <v>2054</v>
      </c>
      <c r="G422">
        <v>1</v>
      </c>
      <c r="H422">
        <v>1</v>
      </c>
      <c r="I422" t="s">
        <v>2055</v>
      </c>
      <c r="J422" t="s">
        <v>17</v>
      </c>
      <c r="K422">
        <v>1</v>
      </c>
      <c r="L422">
        <v>0</v>
      </c>
      <c r="M422">
        <v>0</v>
      </c>
    </row>
    <row r="423" spans="1:13" x14ac:dyDescent="0.3">
      <c r="A423" s="1">
        <v>448</v>
      </c>
      <c r="B423">
        <v>448</v>
      </c>
      <c r="C423" t="s">
        <v>2065</v>
      </c>
      <c r="D423" t="s">
        <v>2066</v>
      </c>
      <c r="E423" t="s">
        <v>2067</v>
      </c>
      <c r="F423" t="s">
        <v>2068</v>
      </c>
      <c r="G423">
        <v>1</v>
      </c>
      <c r="H423">
        <v>1</v>
      </c>
      <c r="I423" t="s">
        <v>2069</v>
      </c>
      <c r="J423" t="s">
        <v>17</v>
      </c>
      <c r="K423">
        <v>1</v>
      </c>
      <c r="L423">
        <v>0</v>
      </c>
      <c r="M423">
        <v>0</v>
      </c>
    </row>
    <row r="424" spans="1:13" x14ac:dyDescent="0.3">
      <c r="A424" s="1">
        <v>449</v>
      </c>
      <c r="B424">
        <v>449</v>
      </c>
      <c r="C424" t="s">
        <v>2070</v>
      </c>
      <c r="D424" t="s">
        <v>2071</v>
      </c>
      <c r="E424" t="s">
        <v>2072</v>
      </c>
      <c r="F424" t="s">
        <v>2073</v>
      </c>
      <c r="G424">
        <v>1</v>
      </c>
      <c r="H424">
        <v>1</v>
      </c>
      <c r="I424" t="s">
        <v>2074</v>
      </c>
      <c r="J424" t="s">
        <v>17</v>
      </c>
      <c r="K424">
        <v>1</v>
      </c>
      <c r="L424">
        <v>0</v>
      </c>
      <c r="M424">
        <v>0</v>
      </c>
    </row>
    <row r="425" spans="1:13" x14ac:dyDescent="0.3">
      <c r="A425" s="1">
        <v>450</v>
      </c>
      <c r="B425">
        <v>450</v>
      </c>
      <c r="C425" t="s">
        <v>2075</v>
      </c>
      <c r="D425" t="s">
        <v>2076</v>
      </c>
      <c r="E425" t="s">
        <v>2077</v>
      </c>
      <c r="F425" t="s">
        <v>2078</v>
      </c>
      <c r="G425">
        <v>1</v>
      </c>
      <c r="H425">
        <v>1</v>
      </c>
      <c r="I425" t="s">
        <v>1505</v>
      </c>
      <c r="J425" t="s">
        <v>17</v>
      </c>
      <c r="K425">
        <v>0</v>
      </c>
      <c r="L425">
        <v>0</v>
      </c>
      <c r="M425">
        <v>0</v>
      </c>
    </row>
    <row r="426" spans="1:13" x14ac:dyDescent="0.3">
      <c r="A426" s="1">
        <v>451</v>
      </c>
      <c r="B426">
        <v>451</v>
      </c>
      <c r="C426" t="s">
        <v>2079</v>
      </c>
      <c r="D426" t="s">
        <v>2080</v>
      </c>
      <c r="E426" t="s">
        <v>2081</v>
      </c>
      <c r="F426" t="s">
        <v>2082</v>
      </c>
      <c r="G426">
        <v>1</v>
      </c>
      <c r="H426">
        <v>1</v>
      </c>
      <c r="I426" t="s">
        <v>2083</v>
      </c>
      <c r="J426" t="s">
        <v>17</v>
      </c>
      <c r="K426">
        <v>0</v>
      </c>
      <c r="L426">
        <v>0</v>
      </c>
      <c r="M426">
        <v>0</v>
      </c>
    </row>
    <row r="427" spans="1:13" x14ac:dyDescent="0.3">
      <c r="A427" s="1">
        <v>452</v>
      </c>
      <c r="B427">
        <v>452</v>
      </c>
      <c r="C427" t="s">
        <v>2084</v>
      </c>
      <c r="D427" t="s">
        <v>2085</v>
      </c>
      <c r="E427" t="s">
        <v>2086</v>
      </c>
      <c r="F427" t="s">
        <v>2087</v>
      </c>
      <c r="G427">
        <v>1</v>
      </c>
      <c r="H427">
        <v>1</v>
      </c>
      <c r="I427" t="s">
        <v>81</v>
      </c>
      <c r="J427" t="s">
        <v>17</v>
      </c>
      <c r="K427">
        <v>0</v>
      </c>
      <c r="L427">
        <v>0</v>
      </c>
      <c r="M427">
        <v>0</v>
      </c>
    </row>
    <row r="428" spans="1:13" x14ac:dyDescent="0.3">
      <c r="A428" s="1">
        <v>453</v>
      </c>
      <c r="B428">
        <v>453</v>
      </c>
      <c r="C428" t="s">
        <v>2088</v>
      </c>
      <c r="D428" t="s">
        <v>2089</v>
      </c>
      <c r="E428" t="s">
        <v>2090</v>
      </c>
      <c r="F428" t="s">
        <v>2091</v>
      </c>
      <c r="G428">
        <v>1</v>
      </c>
      <c r="H428">
        <v>1</v>
      </c>
      <c r="I428" t="s">
        <v>2092</v>
      </c>
      <c r="J428" t="s">
        <v>17</v>
      </c>
      <c r="K428">
        <v>1</v>
      </c>
      <c r="L428">
        <v>0</v>
      </c>
      <c r="M428">
        <v>0</v>
      </c>
    </row>
    <row r="429" spans="1:13" x14ac:dyDescent="0.3">
      <c r="A429" s="1">
        <v>454</v>
      </c>
      <c r="B429">
        <v>454</v>
      </c>
      <c r="C429" t="s">
        <v>2093</v>
      </c>
      <c r="D429" t="s">
        <v>2094</v>
      </c>
      <c r="E429" t="s">
        <v>2095</v>
      </c>
      <c r="F429" t="s">
        <v>2096</v>
      </c>
      <c r="G429">
        <v>1</v>
      </c>
      <c r="H429">
        <v>1</v>
      </c>
      <c r="I429" t="s">
        <v>2092</v>
      </c>
      <c r="J429" t="s">
        <v>17</v>
      </c>
      <c r="K429">
        <v>1</v>
      </c>
      <c r="L429">
        <v>0</v>
      </c>
      <c r="M429">
        <v>0</v>
      </c>
    </row>
    <row r="430" spans="1:13" x14ac:dyDescent="0.3">
      <c r="A430" s="1">
        <v>455</v>
      </c>
      <c r="B430">
        <v>455</v>
      </c>
      <c r="C430" t="s">
        <v>2097</v>
      </c>
      <c r="D430" t="s">
        <v>2098</v>
      </c>
      <c r="E430" t="s">
        <v>2099</v>
      </c>
      <c r="F430" t="s">
        <v>2100</v>
      </c>
      <c r="G430">
        <v>1</v>
      </c>
      <c r="H430">
        <v>1</v>
      </c>
      <c r="I430" t="s">
        <v>2101</v>
      </c>
      <c r="J430" t="s">
        <v>17</v>
      </c>
      <c r="K430">
        <v>1</v>
      </c>
      <c r="L430">
        <v>0</v>
      </c>
      <c r="M430">
        <v>0</v>
      </c>
    </row>
    <row r="431" spans="1:13" x14ac:dyDescent="0.3">
      <c r="A431" s="1">
        <v>456</v>
      </c>
      <c r="B431">
        <v>456</v>
      </c>
      <c r="C431" t="s">
        <v>2102</v>
      </c>
      <c r="D431" t="s">
        <v>2103</v>
      </c>
      <c r="E431" t="s">
        <v>2104</v>
      </c>
      <c r="F431" t="s">
        <v>2105</v>
      </c>
      <c r="G431">
        <v>1</v>
      </c>
      <c r="H431">
        <v>0</v>
      </c>
      <c r="I431" t="s">
        <v>216</v>
      </c>
      <c r="J431" t="s">
        <v>17</v>
      </c>
      <c r="K431">
        <v>0</v>
      </c>
      <c r="L431">
        <v>0</v>
      </c>
      <c r="M431">
        <v>0</v>
      </c>
    </row>
    <row r="432" spans="1:13" x14ac:dyDescent="0.3">
      <c r="A432" s="1">
        <v>457</v>
      </c>
      <c r="B432">
        <v>457</v>
      </c>
      <c r="C432" t="s">
        <v>2106</v>
      </c>
      <c r="D432" t="s">
        <v>2107</v>
      </c>
      <c r="E432" t="s">
        <v>2108</v>
      </c>
      <c r="F432" t="s">
        <v>2109</v>
      </c>
      <c r="G432">
        <v>1</v>
      </c>
      <c r="H432">
        <v>1</v>
      </c>
      <c r="I432" t="s">
        <v>2110</v>
      </c>
      <c r="J432" t="s">
        <v>17</v>
      </c>
      <c r="K432">
        <v>1</v>
      </c>
      <c r="L432">
        <v>0</v>
      </c>
      <c r="M432">
        <v>0</v>
      </c>
    </row>
    <row r="433" spans="1:13" x14ac:dyDescent="0.3">
      <c r="A433" s="1">
        <v>458</v>
      </c>
      <c r="B433">
        <v>458</v>
      </c>
      <c r="C433" t="s">
        <v>2111</v>
      </c>
      <c r="D433" t="s">
        <v>2112</v>
      </c>
      <c r="E433" t="s">
        <v>2113</v>
      </c>
      <c r="F433" t="s">
        <v>2114</v>
      </c>
      <c r="G433">
        <v>1</v>
      </c>
      <c r="H433" t="s">
        <v>36</v>
      </c>
      <c r="I433" t="s">
        <v>37</v>
      </c>
      <c r="J433" t="s">
        <v>17</v>
      </c>
      <c r="K433">
        <v>0</v>
      </c>
      <c r="L433">
        <v>0</v>
      </c>
      <c r="M433">
        <v>0</v>
      </c>
    </row>
    <row r="434" spans="1:13" x14ac:dyDescent="0.3">
      <c r="A434" s="1">
        <v>459</v>
      </c>
      <c r="B434">
        <v>459</v>
      </c>
      <c r="C434" t="s">
        <v>2115</v>
      </c>
      <c r="D434" t="s">
        <v>2116</v>
      </c>
      <c r="E434" t="s">
        <v>2117</v>
      </c>
      <c r="F434" t="s">
        <v>2118</v>
      </c>
      <c r="G434">
        <v>1</v>
      </c>
      <c r="H434">
        <v>1</v>
      </c>
      <c r="I434" t="s">
        <v>2119</v>
      </c>
      <c r="J434" t="s">
        <v>17</v>
      </c>
      <c r="K434">
        <v>0</v>
      </c>
      <c r="L434">
        <v>0</v>
      </c>
      <c r="M434">
        <v>0</v>
      </c>
    </row>
    <row r="435" spans="1:13" x14ac:dyDescent="0.3">
      <c r="A435" s="1">
        <v>460</v>
      </c>
      <c r="B435">
        <v>460</v>
      </c>
      <c r="C435" t="s">
        <v>2120</v>
      </c>
      <c r="D435" t="s">
        <v>2121</v>
      </c>
      <c r="E435" t="s">
        <v>2122</v>
      </c>
      <c r="F435" t="s">
        <v>2123</v>
      </c>
      <c r="G435">
        <v>1</v>
      </c>
      <c r="H435">
        <v>1</v>
      </c>
      <c r="I435" t="s">
        <v>2050</v>
      </c>
      <c r="J435" t="s">
        <v>17</v>
      </c>
      <c r="K435">
        <v>0</v>
      </c>
      <c r="L435">
        <v>0</v>
      </c>
      <c r="M435">
        <v>0</v>
      </c>
    </row>
    <row r="436" spans="1:13" x14ac:dyDescent="0.3">
      <c r="A436" s="1">
        <v>461</v>
      </c>
      <c r="B436">
        <v>461</v>
      </c>
      <c r="C436" t="s">
        <v>2124</v>
      </c>
      <c r="D436" t="s">
        <v>2125</v>
      </c>
      <c r="E436" t="s">
        <v>2126</v>
      </c>
      <c r="F436" t="s">
        <v>2127</v>
      </c>
      <c r="G436">
        <v>1</v>
      </c>
      <c r="H436">
        <v>1</v>
      </c>
      <c r="I436" t="s">
        <v>2128</v>
      </c>
      <c r="J436" t="s">
        <v>17</v>
      </c>
      <c r="K436">
        <v>0</v>
      </c>
      <c r="L436">
        <v>0</v>
      </c>
      <c r="M436">
        <v>0</v>
      </c>
    </row>
    <row r="437" spans="1:13" x14ac:dyDescent="0.3">
      <c r="A437" s="1">
        <v>462</v>
      </c>
      <c r="B437">
        <v>462</v>
      </c>
      <c r="C437" t="s">
        <v>2129</v>
      </c>
      <c r="D437" t="s">
        <v>2130</v>
      </c>
      <c r="E437" t="s">
        <v>2131</v>
      </c>
      <c r="F437" t="s">
        <v>2132</v>
      </c>
      <c r="G437">
        <v>1</v>
      </c>
      <c r="H437">
        <v>1</v>
      </c>
      <c r="I437" t="s">
        <v>2133</v>
      </c>
      <c r="J437" t="s">
        <v>17</v>
      </c>
      <c r="K437">
        <v>0</v>
      </c>
      <c r="L437">
        <v>0</v>
      </c>
      <c r="M437">
        <v>0</v>
      </c>
    </row>
    <row r="438" spans="1:13" x14ac:dyDescent="0.3">
      <c r="A438" s="1">
        <v>463</v>
      </c>
      <c r="B438">
        <v>463</v>
      </c>
      <c r="C438" t="s">
        <v>2134</v>
      </c>
      <c r="D438" t="s">
        <v>2135</v>
      </c>
      <c r="E438" t="s">
        <v>2136</v>
      </c>
      <c r="F438" t="s">
        <v>2136</v>
      </c>
      <c r="G438">
        <v>1</v>
      </c>
      <c r="H438">
        <v>1</v>
      </c>
      <c r="I438" t="s">
        <v>81</v>
      </c>
      <c r="J438" t="s">
        <v>17</v>
      </c>
      <c r="K438">
        <v>0</v>
      </c>
      <c r="L438">
        <v>0</v>
      </c>
      <c r="M438">
        <v>0</v>
      </c>
    </row>
    <row r="439" spans="1:13" x14ac:dyDescent="0.3">
      <c r="A439" s="1">
        <v>464</v>
      </c>
      <c r="B439">
        <v>464</v>
      </c>
      <c r="C439" t="s">
        <v>2137</v>
      </c>
      <c r="D439" t="s">
        <v>2138</v>
      </c>
      <c r="E439" t="s">
        <v>2139</v>
      </c>
      <c r="F439" t="s">
        <v>2140</v>
      </c>
      <c r="G439">
        <v>1</v>
      </c>
      <c r="H439">
        <v>1</v>
      </c>
      <c r="I439" t="s">
        <v>67</v>
      </c>
      <c r="J439" t="s">
        <v>17</v>
      </c>
      <c r="K439">
        <v>0</v>
      </c>
      <c r="L439">
        <v>0</v>
      </c>
      <c r="M439">
        <v>0</v>
      </c>
    </row>
    <row r="440" spans="1:13" x14ac:dyDescent="0.3">
      <c r="A440" s="1">
        <v>465</v>
      </c>
      <c r="B440">
        <v>465</v>
      </c>
      <c r="C440" t="s">
        <v>2141</v>
      </c>
      <c r="D440" t="s">
        <v>2142</v>
      </c>
      <c r="E440" t="s">
        <v>2143</v>
      </c>
      <c r="F440" t="s">
        <v>2144</v>
      </c>
      <c r="G440">
        <v>1</v>
      </c>
      <c r="H440" t="s">
        <v>36</v>
      </c>
      <c r="I440" t="s">
        <v>37</v>
      </c>
      <c r="J440" t="s">
        <v>17</v>
      </c>
      <c r="K440">
        <v>1</v>
      </c>
      <c r="L440">
        <v>0</v>
      </c>
      <c r="M440">
        <v>0</v>
      </c>
    </row>
    <row r="441" spans="1:13" x14ac:dyDescent="0.3">
      <c r="A441" s="1">
        <v>466</v>
      </c>
      <c r="B441">
        <v>466</v>
      </c>
      <c r="C441" t="s">
        <v>2145</v>
      </c>
      <c r="D441" t="s">
        <v>2146</v>
      </c>
      <c r="E441" t="s">
        <v>2147</v>
      </c>
      <c r="F441" t="s">
        <v>2148</v>
      </c>
      <c r="G441">
        <v>1</v>
      </c>
      <c r="H441">
        <v>1</v>
      </c>
      <c r="I441" t="s">
        <v>2149</v>
      </c>
      <c r="J441" t="s">
        <v>17</v>
      </c>
      <c r="K441">
        <v>1</v>
      </c>
      <c r="L441">
        <v>0</v>
      </c>
      <c r="M441">
        <v>0</v>
      </c>
    </row>
    <row r="442" spans="1:13" x14ac:dyDescent="0.3">
      <c r="A442" s="1">
        <v>467</v>
      </c>
      <c r="B442">
        <v>467</v>
      </c>
      <c r="C442" t="s">
        <v>2150</v>
      </c>
      <c r="D442" t="s">
        <v>2151</v>
      </c>
      <c r="E442" t="s">
        <v>2152</v>
      </c>
      <c r="F442" t="s">
        <v>2153</v>
      </c>
      <c r="G442">
        <v>1</v>
      </c>
      <c r="H442">
        <v>1</v>
      </c>
      <c r="I442" t="s">
        <v>735</v>
      </c>
      <c r="J442" t="s">
        <v>17</v>
      </c>
      <c r="K442">
        <v>1</v>
      </c>
      <c r="L442">
        <v>0</v>
      </c>
      <c r="M442">
        <v>0</v>
      </c>
    </row>
    <row r="443" spans="1:13" x14ac:dyDescent="0.3">
      <c r="A443" s="1">
        <v>468</v>
      </c>
      <c r="B443">
        <v>468</v>
      </c>
      <c r="C443" t="s">
        <v>2154</v>
      </c>
      <c r="D443" t="s">
        <v>2155</v>
      </c>
      <c r="E443" t="s">
        <v>2156</v>
      </c>
      <c r="F443" t="s">
        <v>2157</v>
      </c>
      <c r="G443">
        <v>1</v>
      </c>
      <c r="H443">
        <v>1</v>
      </c>
      <c r="I443" t="s">
        <v>2158</v>
      </c>
      <c r="J443" t="s">
        <v>17</v>
      </c>
      <c r="K443">
        <v>1</v>
      </c>
      <c r="L443">
        <v>0</v>
      </c>
      <c r="M443">
        <v>0</v>
      </c>
    </row>
    <row r="444" spans="1:13" x14ac:dyDescent="0.3">
      <c r="A444" s="1">
        <v>469</v>
      </c>
      <c r="B444">
        <v>469</v>
      </c>
      <c r="C444" t="s">
        <v>2159</v>
      </c>
      <c r="D444" t="s">
        <v>2160</v>
      </c>
      <c r="E444" t="s">
        <v>2161</v>
      </c>
      <c r="F444" t="s">
        <v>2162</v>
      </c>
      <c r="G444">
        <v>1</v>
      </c>
      <c r="H444">
        <v>1</v>
      </c>
      <c r="I444" t="s">
        <v>2163</v>
      </c>
      <c r="J444" t="s">
        <v>17</v>
      </c>
      <c r="K444">
        <v>1</v>
      </c>
      <c r="L444">
        <v>0</v>
      </c>
      <c r="M444">
        <v>0</v>
      </c>
    </row>
    <row r="445" spans="1:13" x14ac:dyDescent="0.3">
      <c r="A445" s="1">
        <v>471</v>
      </c>
      <c r="B445">
        <v>471</v>
      </c>
      <c r="C445" t="s">
        <v>2168</v>
      </c>
      <c r="D445" t="s">
        <v>2169</v>
      </c>
      <c r="E445" t="s">
        <v>2170</v>
      </c>
      <c r="F445" t="s">
        <v>2171</v>
      </c>
      <c r="G445">
        <v>1</v>
      </c>
      <c r="H445">
        <v>1</v>
      </c>
      <c r="I445" t="s">
        <v>2172</v>
      </c>
      <c r="J445" t="s">
        <v>17</v>
      </c>
      <c r="K445">
        <v>1</v>
      </c>
      <c r="L445">
        <v>0</v>
      </c>
      <c r="M445">
        <v>0</v>
      </c>
    </row>
    <row r="446" spans="1:13" x14ac:dyDescent="0.3">
      <c r="A446" s="1">
        <v>472</v>
      </c>
      <c r="B446">
        <v>472</v>
      </c>
      <c r="C446" t="s">
        <v>2173</v>
      </c>
      <c r="D446" t="s">
        <v>2174</v>
      </c>
      <c r="E446" t="s">
        <v>2175</v>
      </c>
      <c r="F446" t="s">
        <v>2176</v>
      </c>
      <c r="G446">
        <v>1</v>
      </c>
      <c r="H446">
        <v>1</v>
      </c>
      <c r="I446" t="s">
        <v>2177</v>
      </c>
      <c r="J446" t="s">
        <v>17</v>
      </c>
      <c r="K446">
        <v>1</v>
      </c>
      <c r="L446">
        <v>0</v>
      </c>
      <c r="M446">
        <v>0</v>
      </c>
    </row>
    <row r="447" spans="1:13" x14ac:dyDescent="0.3">
      <c r="A447" s="1">
        <v>473</v>
      </c>
      <c r="B447">
        <v>473</v>
      </c>
      <c r="C447" t="s">
        <v>2178</v>
      </c>
      <c r="D447" t="s">
        <v>2179</v>
      </c>
      <c r="E447" t="s">
        <v>2180</v>
      </c>
      <c r="F447" t="s">
        <v>2181</v>
      </c>
      <c r="G447">
        <v>1</v>
      </c>
      <c r="H447">
        <v>1</v>
      </c>
      <c r="I447" t="s">
        <v>2182</v>
      </c>
      <c r="J447" t="s">
        <v>17</v>
      </c>
      <c r="K447">
        <v>1</v>
      </c>
      <c r="L447">
        <v>0</v>
      </c>
      <c r="M447">
        <v>0</v>
      </c>
    </row>
    <row r="448" spans="1:13" x14ac:dyDescent="0.3">
      <c r="A448" s="1">
        <v>474</v>
      </c>
      <c r="B448">
        <v>474</v>
      </c>
      <c r="C448" t="s">
        <v>2183</v>
      </c>
      <c r="D448" t="s">
        <v>2184</v>
      </c>
      <c r="E448" t="s">
        <v>2185</v>
      </c>
      <c r="F448" t="s">
        <v>2186</v>
      </c>
      <c r="G448">
        <v>1</v>
      </c>
      <c r="H448">
        <v>1</v>
      </c>
      <c r="I448" t="s">
        <v>2187</v>
      </c>
      <c r="J448" t="s">
        <v>17</v>
      </c>
      <c r="K448">
        <v>0</v>
      </c>
      <c r="L448">
        <v>0</v>
      </c>
      <c r="M448">
        <v>0</v>
      </c>
    </row>
    <row r="449" spans="1:13" x14ac:dyDescent="0.3">
      <c r="A449" s="1">
        <v>475</v>
      </c>
      <c r="B449">
        <v>475</v>
      </c>
      <c r="C449" t="s">
        <v>2188</v>
      </c>
      <c r="D449" t="s">
        <v>2189</v>
      </c>
      <c r="E449" t="s">
        <v>2190</v>
      </c>
      <c r="F449" t="s">
        <v>2191</v>
      </c>
      <c r="G449">
        <v>1</v>
      </c>
      <c r="H449">
        <v>1</v>
      </c>
      <c r="I449" t="s">
        <v>81</v>
      </c>
      <c r="J449" t="s">
        <v>17</v>
      </c>
      <c r="K449">
        <v>0</v>
      </c>
      <c r="L449">
        <v>0</v>
      </c>
      <c r="M449">
        <v>0</v>
      </c>
    </row>
    <row r="450" spans="1:13" x14ac:dyDescent="0.3">
      <c r="A450" s="1">
        <v>476</v>
      </c>
      <c r="B450">
        <v>476</v>
      </c>
      <c r="C450" t="s">
        <v>2192</v>
      </c>
      <c r="D450" t="s">
        <v>2193</v>
      </c>
      <c r="E450" t="s">
        <v>2194</v>
      </c>
      <c r="F450" t="s">
        <v>2195</v>
      </c>
      <c r="G450">
        <v>1</v>
      </c>
      <c r="H450" t="s">
        <v>36</v>
      </c>
      <c r="I450" t="s">
        <v>37</v>
      </c>
      <c r="J450" t="s">
        <v>17</v>
      </c>
      <c r="K450">
        <v>0</v>
      </c>
      <c r="L450">
        <v>0</v>
      </c>
      <c r="M450">
        <v>0</v>
      </c>
    </row>
    <row r="451" spans="1:13" x14ac:dyDescent="0.3">
      <c r="A451" s="1">
        <v>477</v>
      </c>
      <c r="B451">
        <v>477</v>
      </c>
      <c r="C451" t="s">
        <v>2196</v>
      </c>
      <c r="D451" t="s">
        <v>2197</v>
      </c>
      <c r="E451" t="s">
        <v>499</v>
      </c>
      <c r="F451" t="s">
        <v>2198</v>
      </c>
      <c r="G451">
        <v>1</v>
      </c>
      <c r="H451">
        <v>1</v>
      </c>
      <c r="I451" t="s">
        <v>501</v>
      </c>
      <c r="J451" t="s">
        <v>17</v>
      </c>
      <c r="K451">
        <v>0</v>
      </c>
      <c r="L451">
        <v>0</v>
      </c>
      <c r="M451">
        <v>0</v>
      </c>
    </row>
    <row r="452" spans="1:13" x14ac:dyDescent="0.3">
      <c r="A452" s="1">
        <v>478</v>
      </c>
      <c r="B452">
        <v>478</v>
      </c>
      <c r="C452" t="s">
        <v>2199</v>
      </c>
      <c r="D452" t="s">
        <v>2200</v>
      </c>
      <c r="E452" t="s">
        <v>680</v>
      </c>
      <c r="F452" t="s">
        <v>2201</v>
      </c>
      <c r="G452">
        <v>1</v>
      </c>
      <c r="H452">
        <v>1</v>
      </c>
      <c r="I452" t="s">
        <v>81</v>
      </c>
      <c r="J452" t="s">
        <v>17</v>
      </c>
      <c r="K452">
        <v>1</v>
      </c>
      <c r="L452">
        <v>0</v>
      </c>
      <c r="M452">
        <v>0</v>
      </c>
    </row>
    <row r="453" spans="1:13" x14ac:dyDescent="0.3">
      <c r="A453" s="1">
        <v>479</v>
      </c>
      <c r="B453">
        <v>479</v>
      </c>
      <c r="C453" t="s">
        <v>2202</v>
      </c>
      <c r="D453" t="s">
        <v>2203</v>
      </c>
      <c r="E453" t="s">
        <v>2204</v>
      </c>
      <c r="F453" t="s">
        <v>2205</v>
      </c>
      <c r="G453">
        <v>1</v>
      </c>
      <c r="H453">
        <v>1</v>
      </c>
      <c r="I453" t="s">
        <v>2206</v>
      </c>
      <c r="J453" t="s">
        <v>17</v>
      </c>
      <c r="K453">
        <v>1</v>
      </c>
      <c r="L453">
        <v>0</v>
      </c>
      <c r="M453">
        <v>0</v>
      </c>
    </row>
    <row r="454" spans="1:13" x14ac:dyDescent="0.3">
      <c r="A454" s="1">
        <v>480</v>
      </c>
      <c r="B454">
        <v>480</v>
      </c>
      <c r="C454" t="s">
        <v>2207</v>
      </c>
      <c r="D454" t="s">
        <v>2208</v>
      </c>
      <c r="E454" t="s">
        <v>2209</v>
      </c>
      <c r="F454" t="s">
        <v>2210</v>
      </c>
      <c r="G454">
        <v>1</v>
      </c>
      <c r="H454">
        <v>1</v>
      </c>
      <c r="I454" t="s">
        <v>62</v>
      </c>
      <c r="J454" t="s">
        <v>17</v>
      </c>
      <c r="K454">
        <v>1</v>
      </c>
      <c r="L454">
        <v>0</v>
      </c>
      <c r="M454">
        <v>0</v>
      </c>
    </row>
    <row r="455" spans="1:13" x14ac:dyDescent="0.3">
      <c r="A455" s="1">
        <v>481</v>
      </c>
      <c r="B455">
        <v>481</v>
      </c>
      <c r="C455" t="s">
        <v>2211</v>
      </c>
      <c r="D455" t="s">
        <v>2212</v>
      </c>
      <c r="E455" t="s">
        <v>2213</v>
      </c>
      <c r="F455" t="s">
        <v>2214</v>
      </c>
      <c r="G455">
        <v>1</v>
      </c>
      <c r="H455">
        <v>1</v>
      </c>
      <c r="I455" t="s">
        <v>1875</v>
      </c>
      <c r="J455" t="s">
        <v>17</v>
      </c>
      <c r="K455">
        <v>1</v>
      </c>
      <c r="L455">
        <v>0</v>
      </c>
      <c r="M455">
        <v>0</v>
      </c>
    </row>
    <row r="456" spans="1:13" x14ac:dyDescent="0.3">
      <c r="A456" s="1">
        <v>482</v>
      </c>
      <c r="B456">
        <v>482</v>
      </c>
      <c r="C456" t="s">
        <v>2215</v>
      </c>
      <c r="D456" t="s">
        <v>2216</v>
      </c>
      <c r="E456" t="s">
        <v>2217</v>
      </c>
      <c r="F456" t="s">
        <v>2218</v>
      </c>
      <c r="G456">
        <v>1</v>
      </c>
      <c r="H456">
        <v>1</v>
      </c>
      <c r="I456" t="s">
        <v>2219</v>
      </c>
      <c r="J456" t="s">
        <v>17</v>
      </c>
      <c r="K456">
        <v>0</v>
      </c>
      <c r="L456">
        <v>0</v>
      </c>
      <c r="M456">
        <v>0</v>
      </c>
    </row>
    <row r="457" spans="1:13" x14ac:dyDescent="0.3">
      <c r="A457" s="1">
        <v>483</v>
      </c>
      <c r="B457">
        <v>483</v>
      </c>
      <c r="C457" t="s">
        <v>2220</v>
      </c>
      <c r="D457" t="s">
        <v>2221</v>
      </c>
      <c r="E457" t="s">
        <v>2222</v>
      </c>
      <c r="F457" t="s">
        <v>2223</v>
      </c>
      <c r="G457">
        <v>1</v>
      </c>
      <c r="H457">
        <v>1</v>
      </c>
      <c r="I457" t="s">
        <v>81</v>
      </c>
      <c r="J457" t="s">
        <v>17</v>
      </c>
      <c r="K457">
        <v>1</v>
      </c>
      <c r="L457">
        <v>0</v>
      </c>
      <c r="M457">
        <v>0</v>
      </c>
    </row>
    <row r="458" spans="1:13" x14ac:dyDescent="0.3">
      <c r="A458" s="1">
        <v>484</v>
      </c>
      <c r="B458">
        <v>484</v>
      </c>
      <c r="C458" t="s">
        <v>2224</v>
      </c>
      <c r="D458" t="s">
        <v>2225</v>
      </c>
      <c r="E458" t="s">
        <v>2226</v>
      </c>
      <c r="F458" t="s">
        <v>2227</v>
      </c>
      <c r="G458">
        <v>1</v>
      </c>
      <c r="H458">
        <v>1</v>
      </c>
      <c r="I458" t="s">
        <v>81</v>
      </c>
      <c r="J458" t="s">
        <v>17</v>
      </c>
      <c r="K458">
        <v>0</v>
      </c>
      <c r="L458">
        <v>0</v>
      </c>
      <c r="M458">
        <v>0</v>
      </c>
    </row>
    <row r="459" spans="1:13" x14ac:dyDescent="0.3">
      <c r="A459" s="1">
        <v>485</v>
      </c>
      <c r="B459">
        <v>485</v>
      </c>
      <c r="C459" t="s">
        <v>2228</v>
      </c>
      <c r="D459" t="s">
        <v>2229</v>
      </c>
      <c r="E459" t="s">
        <v>2230</v>
      </c>
      <c r="F459" t="s">
        <v>2231</v>
      </c>
      <c r="G459">
        <v>1</v>
      </c>
      <c r="H459">
        <v>1</v>
      </c>
      <c r="I459" t="s">
        <v>2232</v>
      </c>
      <c r="J459" t="s">
        <v>17</v>
      </c>
      <c r="K459">
        <v>1</v>
      </c>
      <c r="L459">
        <v>0</v>
      </c>
      <c r="M459">
        <v>0</v>
      </c>
    </row>
    <row r="460" spans="1:13" x14ac:dyDescent="0.3">
      <c r="A460" s="1">
        <v>486</v>
      </c>
      <c r="B460">
        <v>486</v>
      </c>
      <c r="C460" t="s">
        <v>2233</v>
      </c>
      <c r="D460" t="s">
        <v>2234</v>
      </c>
      <c r="E460" t="s">
        <v>2235</v>
      </c>
      <c r="F460" t="s">
        <v>2236</v>
      </c>
      <c r="G460">
        <v>1</v>
      </c>
      <c r="H460">
        <v>1</v>
      </c>
      <c r="I460" t="s">
        <v>2237</v>
      </c>
      <c r="J460" t="s">
        <v>17</v>
      </c>
      <c r="K460">
        <v>1</v>
      </c>
      <c r="L460">
        <v>0</v>
      </c>
      <c r="M460">
        <v>0</v>
      </c>
    </row>
    <row r="461" spans="1:13" x14ac:dyDescent="0.3">
      <c r="A461" s="1">
        <v>487</v>
      </c>
      <c r="B461">
        <v>487</v>
      </c>
      <c r="C461" t="s">
        <v>2238</v>
      </c>
      <c r="D461" t="s">
        <v>2239</v>
      </c>
      <c r="E461" t="s">
        <v>2240</v>
      </c>
      <c r="F461" t="s">
        <v>2241</v>
      </c>
      <c r="G461">
        <v>1</v>
      </c>
      <c r="H461">
        <v>1</v>
      </c>
      <c r="I461" t="s">
        <v>52</v>
      </c>
      <c r="J461" t="s">
        <v>17</v>
      </c>
      <c r="K461">
        <v>1</v>
      </c>
      <c r="L461">
        <v>0</v>
      </c>
      <c r="M461">
        <v>0</v>
      </c>
    </row>
    <row r="462" spans="1:13" x14ac:dyDescent="0.3">
      <c r="A462" s="1">
        <v>488</v>
      </c>
      <c r="B462">
        <v>488</v>
      </c>
      <c r="C462" t="s">
        <v>2242</v>
      </c>
      <c r="D462" t="s">
        <v>2243</v>
      </c>
      <c r="E462" t="s">
        <v>2244</v>
      </c>
      <c r="F462" t="s">
        <v>2245</v>
      </c>
      <c r="G462">
        <v>1</v>
      </c>
      <c r="H462">
        <v>0</v>
      </c>
      <c r="I462" t="s">
        <v>216</v>
      </c>
      <c r="J462" t="s">
        <v>17</v>
      </c>
      <c r="K462">
        <v>1</v>
      </c>
      <c r="L462">
        <v>0</v>
      </c>
      <c r="M462">
        <v>0</v>
      </c>
    </row>
    <row r="463" spans="1:13" x14ac:dyDescent="0.3">
      <c r="A463" s="1">
        <v>489</v>
      </c>
      <c r="B463">
        <v>489</v>
      </c>
      <c r="C463" t="s">
        <v>2246</v>
      </c>
      <c r="D463" t="s">
        <v>2247</v>
      </c>
      <c r="E463" t="s">
        <v>2248</v>
      </c>
      <c r="F463" t="s">
        <v>2249</v>
      </c>
      <c r="G463">
        <v>1</v>
      </c>
      <c r="H463">
        <v>1</v>
      </c>
      <c r="I463" t="s">
        <v>2250</v>
      </c>
      <c r="J463" t="s">
        <v>17</v>
      </c>
      <c r="K463">
        <v>1</v>
      </c>
      <c r="L463">
        <v>0</v>
      </c>
      <c r="M463">
        <v>0</v>
      </c>
    </row>
    <row r="464" spans="1:13" x14ac:dyDescent="0.3">
      <c r="A464" s="1">
        <v>490</v>
      </c>
      <c r="B464">
        <v>490</v>
      </c>
      <c r="C464" t="s">
        <v>2251</v>
      </c>
      <c r="D464" t="s">
        <v>2252</v>
      </c>
      <c r="E464" t="s">
        <v>2253</v>
      </c>
      <c r="F464" t="s">
        <v>2254</v>
      </c>
      <c r="G464">
        <v>1</v>
      </c>
      <c r="H464">
        <v>1</v>
      </c>
      <c r="I464" t="s">
        <v>52</v>
      </c>
      <c r="J464" t="s">
        <v>17</v>
      </c>
      <c r="K464">
        <v>1</v>
      </c>
      <c r="L464">
        <v>0</v>
      </c>
      <c r="M464">
        <v>0</v>
      </c>
    </row>
    <row r="465" spans="1:13" x14ac:dyDescent="0.3">
      <c r="A465" s="1">
        <v>491</v>
      </c>
      <c r="B465">
        <v>491</v>
      </c>
      <c r="C465" t="s">
        <v>2255</v>
      </c>
      <c r="D465" t="s">
        <v>2256</v>
      </c>
      <c r="E465" t="s">
        <v>2257</v>
      </c>
      <c r="F465" t="s">
        <v>2258</v>
      </c>
      <c r="G465">
        <v>1</v>
      </c>
      <c r="H465">
        <v>1</v>
      </c>
      <c r="I465" t="s">
        <v>52</v>
      </c>
      <c r="J465" t="s">
        <v>17</v>
      </c>
      <c r="K465">
        <v>1</v>
      </c>
      <c r="L465">
        <v>0</v>
      </c>
      <c r="M465">
        <v>0</v>
      </c>
    </row>
    <row r="466" spans="1:13" x14ac:dyDescent="0.3">
      <c r="A466" s="1">
        <v>492</v>
      </c>
      <c r="B466">
        <v>492</v>
      </c>
      <c r="C466" t="s">
        <v>2259</v>
      </c>
      <c r="D466" t="s">
        <v>2260</v>
      </c>
      <c r="E466" t="s">
        <v>2261</v>
      </c>
      <c r="F466" t="s">
        <v>2262</v>
      </c>
      <c r="G466">
        <v>1</v>
      </c>
      <c r="H466">
        <v>1</v>
      </c>
      <c r="I466" t="s">
        <v>2263</v>
      </c>
      <c r="J466" t="s">
        <v>17</v>
      </c>
      <c r="K466">
        <v>0</v>
      </c>
      <c r="L466">
        <v>0</v>
      </c>
      <c r="M466">
        <v>0</v>
      </c>
    </row>
    <row r="467" spans="1:13" x14ac:dyDescent="0.3">
      <c r="A467" s="1">
        <v>495</v>
      </c>
      <c r="B467">
        <v>495</v>
      </c>
      <c r="C467" t="s">
        <v>2272</v>
      </c>
      <c r="D467" t="s">
        <v>2273</v>
      </c>
      <c r="E467" t="s">
        <v>2274</v>
      </c>
      <c r="F467" t="s">
        <v>2275</v>
      </c>
      <c r="G467">
        <v>1</v>
      </c>
      <c r="H467">
        <v>1</v>
      </c>
      <c r="I467" t="s">
        <v>1468</v>
      </c>
      <c r="J467" t="s">
        <v>17</v>
      </c>
      <c r="K467">
        <v>0</v>
      </c>
      <c r="L467">
        <v>0</v>
      </c>
      <c r="M467">
        <v>0</v>
      </c>
    </row>
    <row r="468" spans="1:13" x14ac:dyDescent="0.3">
      <c r="A468" s="1">
        <v>496</v>
      </c>
      <c r="B468">
        <v>496</v>
      </c>
      <c r="C468" t="s">
        <v>2276</v>
      </c>
      <c r="D468" t="s">
        <v>2277</v>
      </c>
      <c r="E468" t="s">
        <v>2278</v>
      </c>
      <c r="F468" t="s">
        <v>2279</v>
      </c>
      <c r="G468">
        <v>1</v>
      </c>
      <c r="H468">
        <v>1</v>
      </c>
      <c r="I468" t="s">
        <v>633</v>
      </c>
      <c r="J468" t="s">
        <v>17</v>
      </c>
      <c r="K468">
        <v>0</v>
      </c>
      <c r="L468">
        <v>0</v>
      </c>
      <c r="M468">
        <v>0</v>
      </c>
    </row>
    <row r="469" spans="1:13" x14ac:dyDescent="0.3">
      <c r="A469" s="1">
        <v>497</v>
      </c>
      <c r="B469">
        <v>497</v>
      </c>
      <c r="C469" t="s">
        <v>2280</v>
      </c>
      <c r="D469" t="s">
        <v>2281</v>
      </c>
      <c r="E469" t="s">
        <v>2282</v>
      </c>
      <c r="F469" t="s">
        <v>2283</v>
      </c>
      <c r="G469">
        <v>1</v>
      </c>
      <c r="H469">
        <v>1</v>
      </c>
      <c r="I469" t="s">
        <v>370</v>
      </c>
      <c r="J469" t="s">
        <v>17</v>
      </c>
      <c r="K469">
        <v>0</v>
      </c>
      <c r="L469">
        <v>0</v>
      </c>
      <c r="M469">
        <v>0</v>
      </c>
    </row>
    <row r="470" spans="1:13" x14ac:dyDescent="0.3">
      <c r="A470" s="1">
        <v>498</v>
      </c>
      <c r="B470">
        <v>498</v>
      </c>
      <c r="C470" t="s">
        <v>2284</v>
      </c>
      <c r="D470" t="s">
        <v>2285</v>
      </c>
      <c r="E470" t="s">
        <v>2286</v>
      </c>
      <c r="F470" t="s">
        <v>2287</v>
      </c>
      <c r="G470">
        <v>1</v>
      </c>
      <c r="H470">
        <v>1</v>
      </c>
      <c r="I470" t="s">
        <v>2288</v>
      </c>
      <c r="J470" t="s">
        <v>17</v>
      </c>
      <c r="K470">
        <v>1</v>
      </c>
      <c r="L470">
        <v>0</v>
      </c>
      <c r="M470">
        <v>0</v>
      </c>
    </row>
    <row r="471" spans="1:13" x14ac:dyDescent="0.3">
      <c r="A471" s="1">
        <v>499</v>
      </c>
      <c r="B471">
        <v>499</v>
      </c>
      <c r="C471" t="s">
        <v>2289</v>
      </c>
      <c r="D471" t="s">
        <v>2290</v>
      </c>
      <c r="E471" t="s">
        <v>2291</v>
      </c>
      <c r="F471" t="s">
        <v>2292</v>
      </c>
      <c r="G471">
        <v>1</v>
      </c>
      <c r="H471">
        <v>1</v>
      </c>
      <c r="I471" t="s">
        <v>2293</v>
      </c>
      <c r="J471" t="s">
        <v>17</v>
      </c>
      <c r="K471">
        <v>0</v>
      </c>
      <c r="L471">
        <v>0</v>
      </c>
      <c r="M471">
        <v>0</v>
      </c>
    </row>
    <row r="472" spans="1:13" x14ac:dyDescent="0.3">
      <c r="A472" s="1">
        <v>500</v>
      </c>
      <c r="B472">
        <v>500</v>
      </c>
      <c r="C472" t="s">
        <v>2294</v>
      </c>
      <c r="D472" t="s">
        <v>2295</v>
      </c>
      <c r="E472" t="s">
        <v>2296</v>
      </c>
      <c r="F472" t="s">
        <v>2297</v>
      </c>
      <c r="G472">
        <v>1</v>
      </c>
      <c r="H472">
        <v>1</v>
      </c>
      <c r="I472" t="s">
        <v>2298</v>
      </c>
      <c r="J472" t="s">
        <v>17</v>
      </c>
      <c r="K472">
        <v>1</v>
      </c>
      <c r="L472">
        <v>0</v>
      </c>
      <c r="M472">
        <v>0</v>
      </c>
    </row>
    <row r="473" spans="1:13" x14ac:dyDescent="0.3">
      <c r="A473" s="1">
        <v>501</v>
      </c>
      <c r="B473">
        <v>501</v>
      </c>
      <c r="C473" t="s">
        <v>2299</v>
      </c>
      <c r="D473" t="s">
        <v>2300</v>
      </c>
      <c r="E473" t="s">
        <v>2301</v>
      </c>
      <c r="F473" t="s">
        <v>2302</v>
      </c>
      <c r="G473">
        <v>1</v>
      </c>
      <c r="H473">
        <v>1</v>
      </c>
      <c r="I473" t="s">
        <v>81</v>
      </c>
      <c r="J473" t="s">
        <v>17</v>
      </c>
      <c r="K473">
        <v>0</v>
      </c>
      <c r="L473">
        <v>0</v>
      </c>
      <c r="M473">
        <v>0</v>
      </c>
    </row>
    <row r="474" spans="1:13" x14ac:dyDescent="0.3">
      <c r="A474" s="1">
        <v>502</v>
      </c>
      <c r="B474">
        <v>502</v>
      </c>
      <c r="C474" t="s">
        <v>2303</v>
      </c>
      <c r="D474" t="s">
        <v>2304</v>
      </c>
      <c r="E474" t="s">
        <v>2305</v>
      </c>
      <c r="F474" t="s">
        <v>2306</v>
      </c>
      <c r="G474">
        <v>1</v>
      </c>
      <c r="H474">
        <v>1</v>
      </c>
      <c r="I474" t="s">
        <v>52</v>
      </c>
      <c r="J474" t="s">
        <v>17</v>
      </c>
      <c r="K474">
        <v>1</v>
      </c>
      <c r="L474">
        <v>0</v>
      </c>
      <c r="M474">
        <v>0</v>
      </c>
    </row>
    <row r="475" spans="1:13" x14ac:dyDescent="0.3">
      <c r="A475" s="1">
        <v>503</v>
      </c>
      <c r="B475">
        <v>503</v>
      </c>
      <c r="C475" t="s">
        <v>2307</v>
      </c>
      <c r="D475" t="s">
        <v>2308</v>
      </c>
      <c r="E475" t="s">
        <v>2309</v>
      </c>
      <c r="F475" t="s">
        <v>2310</v>
      </c>
      <c r="G475">
        <v>1</v>
      </c>
      <c r="H475">
        <v>1</v>
      </c>
      <c r="I475" t="s">
        <v>2311</v>
      </c>
      <c r="J475" t="s">
        <v>17</v>
      </c>
      <c r="K475">
        <v>1</v>
      </c>
      <c r="L475">
        <v>0</v>
      </c>
      <c r="M475">
        <v>0</v>
      </c>
    </row>
    <row r="476" spans="1:13" x14ac:dyDescent="0.3">
      <c r="A476" s="1">
        <v>504</v>
      </c>
      <c r="B476">
        <v>504</v>
      </c>
      <c r="C476" t="s">
        <v>2312</v>
      </c>
      <c r="D476" t="s">
        <v>2313</v>
      </c>
      <c r="E476" t="s">
        <v>2314</v>
      </c>
      <c r="F476" t="s">
        <v>2315</v>
      </c>
      <c r="G476">
        <v>1</v>
      </c>
      <c r="H476">
        <v>1</v>
      </c>
      <c r="I476" t="s">
        <v>879</v>
      </c>
      <c r="J476" t="s">
        <v>17</v>
      </c>
      <c r="K476">
        <v>0</v>
      </c>
      <c r="L476">
        <v>0</v>
      </c>
      <c r="M476">
        <v>0</v>
      </c>
    </row>
    <row r="477" spans="1:13" x14ac:dyDescent="0.3">
      <c r="A477" s="1">
        <v>505</v>
      </c>
      <c r="B477">
        <v>505</v>
      </c>
      <c r="C477" t="s">
        <v>2316</v>
      </c>
      <c r="D477" t="s">
        <v>2317</v>
      </c>
      <c r="E477" t="s">
        <v>2318</v>
      </c>
      <c r="F477" t="s">
        <v>2319</v>
      </c>
      <c r="G477">
        <v>1</v>
      </c>
      <c r="H477">
        <v>1</v>
      </c>
      <c r="I477" t="s">
        <v>2320</v>
      </c>
      <c r="J477" t="s">
        <v>17</v>
      </c>
      <c r="K477">
        <v>1</v>
      </c>
      <c r="L477">
        <v>0</v>
      </c>
      <c r="M477">
        <v>0</v>
      </c>
    </row>
    <row r="478" spans="1:13" x14ac:dyDescent="0.3">
      <c r="A478" s="1">
        <v>506</v>
      </c>
      <c r="B478">
        <v>506</v>
      </c>
      <c r="C478" t="s">
        <v>2321</v>
      </c>
      <c r="D478" t="s">
        <v>2322</v>
      </c>
      <c r="E478" t="s">
        <v>2323</v>
      </c>
      <c r="F478" t="s">
        <v>2324</v>
      </c>
      <c r="G478">
        <v>1</v>
      </c>
      <c r="H478">
        <v>1</v>
      </c>
      <c r="I478" t="s">
        <v>1468</v>
      </c>
      <c r="J478" t="s">
        <v>17</v>
      </c>
      <c r="K478">
        <v>0</v>
      </c>
      <c r="L478">
        <v>0</v>
      </c>
      <c r="M478">
        <v>0</v>
      </c>
    </row>
    <row r="479" spans="1:13" x14ac:dyDescent="0.3">
      <c r="A479" s="1">
        <v>507</v>
      </c>
      <c r="B479">
        <v>507</v>
      </c>
      <c r="C479" t="s">
        <v>2325</v>
      </c>
      <c r="D479" t="s">
        <v>2326</v>
      </c>
      <c r="E479" t="s">
        <v>2327</v>
      </c>
      <c r="F479" t="s">
        <v>2328</v>
      </c>
      <c r="G479">
        <v>1</v>
      </c>
      <c r="H479">
        <v>1</v>
      </c>
      <c r="I479" t="s">
        <v>2329</v>
      </c>
      <c r="J479" t="s">
        <v>17</v>
      </c>
      <c r="K479">
        <v>1</v>
      </c>
      <c r="L479">
        <v>0</v>
      </c>
      <c r="M479">
        <v>0</v>
      </c>
    </row>
    <row r="480" spans="1:13" x14ac:dyDescent="0.3">
      <c r="A480" s="1">
        <v>508</v>
      </c>
      <c r="B480">
        <v>508</v>
      </c>
      <c r="C480" t="s">
        <v>2330</v>
      </c>
      <c r="D480" t="s">
        <v>2331</v>
      </c>
      <c r="E480" t="s">
        <v>2332</v>
      </c>
      <c r="F480" t="s">
        <v>2333</v>
      </c>
      <c r="G480">
        <v>1</v>
      </c>
      <c r="H480">
        <v>1</v>
      </c>
      <c r="I480" t="s">
        <v>1875</v>
      </c>
      <c r="J480" t="s">
        <v>17</v>
      </c>
      <c r="K480">
        <v>1</v>
      </c>
      <c r="L480">
        <v>0</v>
      </c>
      <c r="M480">
        <v>0</v>
      </c>
    </row>
    <row r="481" spans="1:13" x14ac:dyDescent="0.3">
      <c r="A481" s="1">
        <v>509</v>
      </c>
      <c r="B481">
        <v>509</v>
      </c>
      <c r="C481" t="s">
        <v>2334</v>
      </c>
      <c r="D481" t="s">
        <v>2335</v>
      </c>
      <c r="E481" t="s">
        <v>2336</v>
      </c>
      <c r="F481" t="s">
        <v>2337</v>
      </c>
      <c r="G481">
        <v>1</v>
      </c>
      <c r="H481">
        <v>1</v>
      </c>
      <c r="I481" t="s">
        <v>2055</v>
      </c>
      <c r="J481" t="s">
        <v>17</v>
      </c>
      <c r="K481">
        <v>1</v>
      </c>
      <c r="L481">
        <v>0</v>
      </c>
      <c r="M481">
        <v>0</v>
      </c>
    </row>
    <row r="482" spans="1:13" x14ac:dyDescent="0.3">
      <c r="A482" s="1">
        <v>510</v>
      </c>
      <c r="B482">
        <v>510</v>
      </c>
      <c r="C482" t="s">
        <v>2338</v>
      </c>
      <c r="D482" t="s">
        <v>2339</v>
      </c>
      <c r="E482" t="s">
        <v>2340</v>
      </c>
      <c r="F482" t="s">
        <v>2341</v>
      </c>
      <c r="G482">
        <v>1</v>
      </c>
      <c r="H482">
        <v>1</v>
      </c>
      <c r="I482" t="s">
        <v>2342</v>
      </c>
      <c r="J482" t="s">
        <v>17</v>
      </c>
      <c r="K482">
        <v>1</v>
      </c>
      <c r="L482">
        <v>0</v>
      </c>
      <c r="M482">
        <v>0</v>
      </c>
    </row>
    <row r="483" spans="1:13" x14ac:dyDescent="0.3">
      <c r="A483" s="1">
        <v>511</v>
      </c>
      <c r="B483">
        <v>511</v>
      </c>
      <c r="C483" t="s">
        <v>2343</v>
      </c>
      <c r="D483" t="s">
        <v>2344</v>
      </c>
      <c r="E483" t="s">
        <v>2345</v>
      </c>
      <c r="F483" t="s">
        <v>2346</v>
      </c>
      <c r="G483">
        <v>1</v>
      </c>
      <c r="H483">
        <v>1</v>
      </c>
      <c r="I483" t="s">
        <v>407</v>
      </c>
      <c r="J483" t="s">
        <v>17</v>
      </c>
      <c r="K483">
        <v>1</v>
      </c>
      <c r="L483">
        <v>0</v>
      </c>
      <c r="M483">
        <v>0</v>
      </c>
    </row>
    <row r="484" spans="1:13" x14ac:dyDescent="0.3">
      <c r="A484" s="1">
        <v>512</v>
      </c>
      <c r="B484">
        <v>512</v>
      </c>
      <c r="C484" t="s">
        <v>2347</v>
      </c>
      <c r="D484" t="s">
        <v>2348</v>
      </c>
      <c r="E484" t="s">
        <v>2349</v>
      </c>
      <c r="F484" t="s">
        <v>2350</v>
      </c>
      <c r="G484">
        <v>1</v>
      </c>
      <c r="H484">
        <v>1</v>
      </c>
      <c r="I484" t="s">
        <v>2351</v>
      </c>
      <c r="J484" t="s">
        <v>17</v>
      </c>
      <c r="K484">
        <v>0</v>
      </c>
      <c r="L484">
        <v>0</v>
      </c>
      <c r="M484">
        <v>0</v>
      </c>
    </row>
    <row r="485" spans="1:13" x14ac:dyDescent="0.3">
      <c r="A485" s="1">
        <v>513</v>
      </c>
      <c r="B485">
        <v>513</v>
      </c>
      <c r="C485" t="s">
        <v>2352</v>
      </c>
      <c r="D485" t="s">
        <v>2353</v>
      </c>
      <c r="E485" t="s">
        <v>2354</v>
      </c>
      <c r="F485" t="s">
        <v>2355</v>
      </c>
      <c r="G485">
        <v>1</v>
      </c>
      <c r="H485">
        <v>1</v>
      </c>
      <c r="I485" t="s">
        <v>2356</v>
      </c>
      <c r="J485" t="s">
        <v>17</v>
      </c>
      <c r="K485">
        <v>1</v>
      </c>
      <c r="L485">
        <v>0</v>
      </c>
      <c r="M485">
        <v>0</v>
      </c>
    </row>
    <row r="486" spans="1:13" x14ac:dyDescent="0.3">
      <c r="A486" s="1">
        <v>514</v>
      </c>
      <c r="B486">
        <v>514</v>
      </c>
      <c r="C486" t="s">
        <v>2357</v>
      </c>
      <c r="D486" t="s">
        <v>2358</v>
      </c>
      <c r="E486" t="s">
        <v>2359</v>
      </c>
      <c r="F486" t="s">
        <v>2360</v>
      </c>
      <c r="G486">
        <v>1</v>
      </c>
      <c r="H486" t="s">
        <v>36</v>
      </c>
      <c r="I486" t="s">
        <v>37</v>
      </c>
      <c r="J486" t="s">
        <v>17</v>
      </c>
      <c r="K486">
        <v>0</v>
      </c>
      <c r="L486">
        <v>0</v>
      </c>
      <c r="M486">
        <v>0</v>
      </c>
    </row>
    <row r="487" spans="1:13" x14ac:dyDescent="0.3">
      <c r="A487" s="1">
        <v>515</v>
      </c>
      <c r="B487">
        <v>515</v>
      </c>
      <c r="C487" t="s">
        <v>2361</v>
      </c>
      <c r="D487" t="s">
        <v>2362</v>
      </c>
      <c r="E487" t="s">
        <v>2363</v>
      </c>
      <c r="F487" t="s">
        <v>2364</v>
      </c>
      <c r="G487">
        <v>1</v>
      </c>
      <c r="H487">
        <v>1</v>
      </c>
      <c r="I487" t="s">
        <v>1014</v>
      </c>
      <c r="J487" t="s">
        <v>17</v>
      </c>
      <c r="K487">
        <v>1</v>
      </c>
      <c r="L487">
        <v>0</v>
      </c>
      <c r="M487">
        <v>0</v>
      </c>
    </row>
    <row r="488" spans="1:13" x14ac:dyDescent="0.3">
      <c r="A488" s="1">
        <v>516</v>
      </c>
      <c r="B488">
        <v>516</v>
      </c>
      <c r="C488" t="s">
        <v>2365</v>
      </c>
      <c r="D488" t="s">
        <v>2366</v>
      </c>
      <c r="E488" t="s">
        <v>2367</v>
      </c>
      <c r="F488" t="s">
        <v>2368</v>
      </c>
      <c r="G488">
        <v>1</v>
      </c>
      <c r="H488">
        <v>0</v>
      </c>
      <c r="I488" t="s">
        <v>216</v>
      </c>
      <c r="J488" t="s">
        <v>17</v>
      </c>
      <c r="K488">
        <v>1</v>
      </c>
      <c r="L488">
        <v>0</v>
      </c>
      <c r="M488">
        <v>0</v>
      </c>
    </row>
    <row r="489" spans="1:13" x14ac:dyDescent="0.3">
      <c r="A489" s="1">
        <v>517</v>
      </c>
      <c r="B489">
        <v>517</v>
      </c>
      <c r="C489" t="s">
        <v>2369</v>
      </c>
      <c r="D489" t="s">
        <v>2370</v>
      </c>
      <c r="E489" t="s">
        <v>2371</v>
      </c>
      <c r="F489" t="s">
        <v>2372</v>
      </c>
      <c r="G489">
        <v>1</v>
      </c>
      <c r="H489">
        <v>1</v>
      </c>
      <c r="I489" t="s">
        <v>2373</v>
      </c>
      <c r="J489" t="s">
        <v>17</v>
      </c>
      <c r="K489">
        <v>0</v>
      </c>
      <c r="L489">
        <v>0</v>
      </c>
      <c r="M489">
        <v>0</v>
      </c>
    </row>
    <row r="490" spans="1:13" x14ac:dyDescent="0.3">
      <c r="A490" s="1">
        <v>518</v>
      </c>
      <c r="B490">
        <v>518</v>
      </c>
      <c r="C490" t="s">
        <v>2374</v>
      </c>
      <c r="D490" t="s">
        <v>2375</v>
      </c>
      <c r="E490" t="s">
        <v>2376</v>
      </c>
      <c r="F490" t="s">
        <v>2377</v>
      </c>
      <c r="G490">
        <v>1</v>
      </c>
      <c r="H490">
        <v>1</v>
      </c>
      <c r="I490" t="s">
        <v>2378</v>
      </c>
      <c r="J490" t="s">
        <v>17</v>
      </c>
      <c r="K490">
        <v>0</v>
      </c>
      <c r="L490">
        <v>0</v>
      </c>
      <c r="M490">
        <v>0</v>
      </c>
    </row>
    <row r="491" spans="1:13" x14ac:dyDescent="0.3">
      <c r="A491" s="1">
        <v>519</v>
      </c>
      <c r="B491">
        <v>519</v>
      </c>
      <c r="C491" t="s">
        <v>2379</v>
      </c>
      <c r="D491" t="s">
        <v>2380</v>
      </c>
      <c r="E491" t="s">
        <v>2381</v>
      </c>
      <c r="F491" t="s">
        <v>2382</v>
      </c>
      <c r="G491">
        <v>1</v>
      </c>
      <c r="H491">
        <v>1</v>
      </c>
      <c r="I491" t="s">
        <v>2383</v>
      </c>
      <c r="J491" t="s">
        <v>17</v>
      </c>
      <c r="K491">
        <v>0</v>
      </c>
      <c r="L491">
        <v>0</v>
      </c>
      <c r="M491">
        <v>0</v>
      </c>
    </row>
    <row r="492" spans="1:13" x14ac:dyDescent="0.3">
      <c r="A492" s="1">
        <v>520</v>
      </c>
      <c r="B492">
        <v>520</v>
      </c>
      <c r="C492" t="s">
        <v>2384</v>
      </c>
      <c r="D492" t="s">
        <v>2385</v>
      </c>
      <c r="E492" t="s">
        <v>2386</v>
      </c>
      <c r="F492" t="s">
        <v>2387</v>
      </c>
      <c r="G492">
        <v>1</v>
      </c>
      <c r="H492">
        <v>99</v>
      </c>
      <c r="I492" t="s">
        <v>2388</v>
      </c>
      <c r="J492" t="s">
        <v>17</v>
      </c>
      <c r="K492">
        <v>0</v>
      </c>
      <c r="L492">
        <v>0</v>
      </c>
      <c r="M492">
        <v>0</v>
      </c>
    </row>
    <row r="493" spans="1:13" x14ac:dyDescent="0.3">
      <c r="A493" s="1">
        <v>521</v>
      </c>
      <c r="B493">
        <v>521</v>
      </c>
      <c r="C493" t="s">
        <v>2389</v>
      </c>
      <c r="D493" t="s">
        <v>2390</v>
      </c>
      <c r="E493" t="s">
        <v>2391</v>
      </c>
      <c r="F493" t="s">
        <v>2392</v>
      </c>
      <c r="G493">
        <v>1</v>
      </c>
      <c r="H493">
        <v>1</v>
      </c>
      <c r="I493" t="s">
        <v>1424</v>
      </c>
      <c r="J493" t="s">
        <v>17</v>
      </c>
      <c r="K493">
        <v>0</v>
      </c>
      <c r="L493">
        <v>0</v>
      </c>
      <c r="M493">
        <v>0</v>
      </c>
    </row>
    <row r="494" spans="1:13" x14ac:dyDescent="0.3">
      <c r="A494" s="1">
        <v>522</v>
      </c>
      <c r="B494">
        <v>522</v>
      </c>
      <c r="C494" t="s">
        <v>2393</v>
      </c>
      <c r="D494" t="s">
        <v>2394</v>
      </c>
      <c r="E494" t="s">
        <v>2395</v>
      </c>
      <c r="F494" t="s">
        <v>2396</v>
      </c>
      <c r="G494">
        <v>1</v>
      </c>
      <c r="H494">
        <v>1</v>
      </c>
      <c r="I494" t="s">
        <v>2397</v>
      </c>
      <c r="J494" t="s">
        <v>17</v>
      </c>
      <c r="K494">
        <v>0</v>
      </c>
      <c r="L494">
        <v>0</v>
      </c>
      <c r="M494">
        <v>0</v>
      </c>
    </row>
    <row r="495" spans="1:13" x14ac:dyDescent="0.3">
      <c r="A495" s="1">
        <v>523</v>
      </c>
      <c r="B495">
        <v>523</v>
      </c>
      <c r="C495" t="s">
        <v>2398</v>
      </c>
      <c r="D495" t="s">
        <v>2399</v>
      </c>
      <c r="E495" t="s">
        <v>2400</v>
      </c>
      <c r="F495" t="s">
        <v>2401</v>
      </c>
      <c r="G495">
        <v>1</v>
      </c>
      <c r="H495">
        <v>1</v>
      </c>
      <c r="I495" t="s">
        <v>2402</v>
      </c>
      <c r="J495" t="s">
        <v>17</v>
      </c>
      <c r="K495">
        <v>1</v>
      </c>
      <c r="L495">
        <v>0</v>
      </c>
      <c r="M495">
        <v>0</v>
      </c>
    </row>
    <row r="496" spans="1:13" x14ac:dyDescent="0.3">
      <c r="A496" s="1">
        <v>524</v>
      </c>
      <c r="B496">
        <v>524</v>
      </c>
      <c r="C496" t="s">
        <v>2403</v>
      </c>
      <c r="D496" t="s">
        <v>2404</v>
      </c>
      <c r="E496" t="s">
        <v>2405</v>
      </c>
      <c r="F496" t="s">
        <v>2406</v>
      </c>
      <c r="G496">
        <v>1</v>
      </c>
      <c r="H496">
        <v>1</v>
      </c>
      <c r="I496" t="s">
        <v>67</v>
      </c>
      <c r="J496" t="s">
        <v>17</v>
      </c>
      <c r="K496">
        <v>1</v>
      </c>
      <c r="L496">
        <v>0</v>
      </c>
      <c r="M496">
        <v>0</v>
      </c>
    </row>
    <row r="497" spans="1:13" x14ac:dyDescent="0.3">
      <c r="A497" s="1">
        <v>525</v>
      </c>
      <c r="B497">
        <v>525</v>
      </c>
      <c r="C497" t="s">
        <v>2407</v>
      </c>
      <c r="D497" t="s">
        <v>2408</v>
      </c>
      <c r="E497" t="s">
        <v>2409</v>
      </c>
      <c r="F497" t="s">
        <v>2410</v>
      </c>
      <c r="G497">
        <v>1</v>
      </c>
      <c r="H497">
        <v>1</v>
      </c>
      <c r="I497" t="s">
        <v>67</v>
      </c>
      <c r="J497" t="s">
        <v>17</v>
      </c>
      <c r="K497">
        <v>1</v>
      </c>
      <c r="L497">
        <v>0</v>
      </c>
      <c r="M497">
        <v>0</v>
      </c>
    </row>
    <row r="498" spans="1:13" x14ac:dyDescent="0.3">
      <c r="A498" s="1">
        <v>526</v>
      </c>
      <c r="B498">
        <v>526</v>
      </c>
      <c r="C498" t="s">
        <v>2411</v>
      </c>
      <c r="D498" t="s">
        <v>2412</v>
      </c>
      <c r="E498" t="s">
        <v>2413</v>
      </c>
      <c r="F498" t="s">
        <v>2414</v>
      </c>
      <c r="G498">
        <v>1</v>
      </c>
      <c r="H498">
        <v>1</v>
      </c>
      <c r="I498" t="s">
        <v>2415</v>
      </c>
      <c r="J498" t="s">
        <v>17</v>
      </c>
      <c r="K498">
        <v>1</v>
      </c>
      <c r="L498">
        <v>0</v>
      </c>
      <c r="M498">
        <v>0</v>
      </c>
    </row>
    <row r="499" spans="1:13" x14ac:dyDescent="0.3">
      <c r="A499" s="1">
        <v>527</v>
      </c>
      <c r="B499">
        <v>527</v>
      </c>
      <c r="C499" t="s">
        <v>2416</v>
      </c>
      <c r="D499" t="s">
        <v>2417</v>
      </c>
      <c r="E499" t="s">
        <v>2418</v>
      </c>
      <c r="F499" t="s">
        <v>2419</v>
      </c>
      <c r="G499">
        <v>1</v>
      </c>
      <c r="H499">
        <v>1</v>
      </c>
      <c r="I499" t="s">
        <v>52</v>
      </c>
      <c r="J499" t="s">
        <v>17</v>
      </c>
      <c r="K499">
        <v>1</v>
      </c>
      <c r="L499">
        <v>0</v>
      </c>
      <c r="M499">
        <v>0</v>
      </c>
    </row>
    <row r="500" spans="1:13" x14ac:dyDescent="0.3">
      <c r="A500" s="1">
        <v>528</v>
      </c>
      <c r="B500">
        <v>528</v>
      </c>
      <c r="C500" t="s">
        <v>2420</v>
      </c>
      <c r="D500" t="s">
        <v>2421</v>
      </c>
      <c r="E500" t="s">
        <v>2422</v>
      </c>
      <c r="F500" t="s">
        <v>2423</v>
      </c>
      <c r="G500">
        <v>1</v>
      </c>
      <c r="H500" t="s">
        <v>36</v>
      </c>
      <c r="I500" t="s">
        <v>37</v>
      </c>
      <c r="J500" t="s">
        <v>17</v>
      </c>
      <c r="K500">
        <v>1</v>
      </c>
      <c r="L500">
        <v>0</v>
      </c>
      <c r="M500">
        <v>0</v>
      </c>
    </row>
    <row r="501" spans="1:13" x14ac:dyDescent="0.3">
      <c r="A501" s="1">
        <v>529</v>
      </c>
      <c r="B501">
        <v>529</v>
      </c>
      <c r="C501" t="s">
        <v>2424</v>
      </c>
      <c r="D501" t="s">
        <v>2425</v>
      </c>
      <c r="E501" t="s">
        <v>2426</v>
      </c>
      <c r="F501" t="s">
        <v>2427</v>
      </c>
      <c r="G501">
        <v>1</v>
      </c>
      <c r="H501">
        <v>1</v>
      </c>
      <c r="I501" t="s">
        <v>231</v>
      </c>
      <c r="J501" t="s">
        <v>17</v>
      </c>
      <c r="K501">
        <v>0</v>
      </c>
      <c r="L501">
        <v>0</v>
      </c>
      <c r="M501">
        <v>0</v>
      </c>
    </row>
    <row r="502" spans="1:13" x14ac:dyDescent="0.3">
      <c r="A502" s="1">
        <v>530</v>
      </c>
      <c r="B502">
        <v>530</v>
      </c>
      <c r="C502" t="s">
        <v>2428</v>
      </c>
      <c r="D502" t="s">
        <v>2429</v>
      </c>
      <c r="E502" t="s">
        <v>2430</v>
      </c>
      <c r="F502" t="s">
        <v>2431</v>
      </c>
      <c r="G502">
        <v>1</v>
      </c>
      <c r="H502">
        <v>1</v>
      </c>
      <c r="I502" t="s">
        <v>81</v>
      </c>
      <c r="J502" t="s">
        <v>17</v>
      </c>
      <c r="K502">
        <v>1</v>
      </c>
      <c r="L502">
        <v>0</v>
      </c>
      <c r="M502">
        <v>0</v>
      </c>
    </row>
    <row r="503" spans="1:13" x14ac:dyDescent="0.3">
      <c r="A503" s="1">
        <v>531</v>
      </c>
      <c r="B503">
        <v>531</v>
      </c>
      <c r="C503" t="s">
        <v>2432</v>
      </c>
      <c r="D503" t="s">
        <v>2433</v>
      </c>
      <c r="E503" t="s">
        <v>2434</v>
      </c>
      <c r="F503" t="s">
        <v>2435</v>
      </c>
      <c r="G503">
        <v>1</v>
      </c>
      <c r="H503">
        <v>1</v>
      </c>
      <c r="I503" t="s">
        <v>81</v>
      </c>
      <c r="J503" t="s">
        <v>17</v>
      </c>
      <c r="K503">
        <v>1</v>
      </c>
      <c r="L503">
        <v>0</v>
      </c>
      <c r="M503">
        <v>0</v>
      </c>
    </row>
    <row r="504" spans="1:13" x14ac:dyDescent="0.3">
      <c r="A504" s="1">
        <v>532</v>
      </c>
      <c r="B504">
        <v>532</v>
      </c>
      <c r="C504" t="s">
        <v>2436</v>
      </c>
      <c r="D504" t="s">
        <v>2437</v>
      </c>
      <c r="E504" t="s">
        <v>2438</v>
      </c>
      <c r="F504" t="s">
        <v>2439</v>
      </c>
      <c r="G504">
        <v>1</v>
      </c>
      <c r="H504">
        <v>1</v>
      </c>
      <c r="I504" t="s">
        <v>2440</v>
      </c>
      <c r="J504" t="s">
        <v>17</v>
      </c>
      <c r="K504">
        <v>0</v>
      </c>
      <c r="L504">
        <v>0</v>
      </c>
      <c r="M504">
        <v>0</v>
      </c>
    </row>
    <row r="505" spans="1:13" x14ac:dyDescent="0.3">
      <c r="A505" s="1">
        <v>533</v>
      </c>
      <c r="B505">
        <v>533</v>
      </c>
      <c r="C505" t="s">
        <v>2441</v>
      </c>
      <c r="D505" t="s">
        <v>2442</v>
      </c>
      <c r="E505" t="s">
        <v>2443</v>
      </c>
      <c r="F505" t="s">
        <v>2444</v>
      </c>
      <c r="G505">
        <v>1</v>
      </c>
      <c r="H505">
        <v>1</v>
      </c>
      <c r="I505" t="s">
        <v>2445</v>
      </c>
      <c r="J505" t="s">
        <v>17</v>
      </c>
      <c r="K505">
        <v>1</v>
      </c>
      <c r="L505">
        <v>0</v>
      </c>
      <c r="M505">
        <v>0</v>
      </c>
    </row>
    <row r="506" spans="1:13" x14ac:dyDescent="0.3">
      <c r="A506" s="1">
        <v>534</v>
      </c>
      <c r="B506">
        <v>534</v>
      </c>
      <c r="C506" t="s">
        <v>2446</v>
      </c>
      <c r="D506" t="s">
        <v>2447</v>
      </c>
      <c r="E506" t="s">
        <v>2448</v>
      </c>
      <c r="F506" t="s">
        <v>2449</v>
      </c>
      <c r="G506">
        <v>1</v>
      </c>
      <c r="H506">
        <v>1</v>
      </c>
      <c r="I506" t="s">
        <v>81</v>
      </c>
      <c r="J506" t="s">
        <v>17</v>
      </c>
      <c r="K506">
        <v>1</v>
      </c>
      <c r="L506">
        <v>0</v>
      </c>
      <c r="M506">
        <v>0</v>
      </c>
    </row>
    <row r="507" spans="1:13" x14ac:dyDescent="0.3">
      <c r="A507" s="1">
        <v>536</v>
      </c>
      <c r="B507">
        <v>536</v>
      </c>
      <c r="C507" t="s">
        <v>2454</v>
      </c>
      <c r="D507" t="s">
        <v>2455</v>
      </c>
      <c r="E507" t="s">
        <v>79</v>
      </c>
      <c r="F507" t="s">
        <v>2456</v>
      </c>
      <c r="G507">
        <v>1</v>
      </c>
      <c r="H507">
        <v>1</v>
      </c>
      <c r="I507" t="s">
        <v>81</v>
      </c>
      <c r="J507" t="s">
        <v>17</v>
      </c>
      <c r="K507">
        <v>0</v>
      </c>
      <c r="L507">
        <v>0</v>
      </c>
      <c r="M507">
        <v>0</v>
      </c>
    </row>
    <row r="508" spans="1:13" x14ac:dyDescent="0.3">
      <c r="A508" s="1">
        <v>537</v>
      </c>
      <c r="B508">
        <v>537</v>
      </c>
      <c r="C508" t="s">
        <v>2457</v>
      </c>
      <c r="D508" t="s">
        <v>2458</v>
      </c>
      <c r="E508" t="s">
        <v>2459</v>
      </c>
      <c r="F508" t="s">
        <v>2460</v>
      </c>
      <c r="G508">
        <v>1</v>
      </c>
      <c r="H508">
        <v>1</v>
      </c>
      <c r="I508" t="s">
        <v>2461</v>
      </c>
      <c r="J508" t="s">
        <v>17</v>
      </c>
      <c r="K508">
        <v>0</v>
      </c>
      <c r="L508">
        <v>0</v>
      </c>
      <c r="M508">
        <v>0</v>
      </c>
    </row>
    <row r="509" spans="1:13" x14ac:dyDescent="0.3">
      <c r="A509" s="1">
        <v>538</v>
      </c>
      <c r="B509">
        <v>538</v>
      </c>
      <c r="C509" t="s">
        <v>2462</v>
      </c>
      <c r="D509" t="s">
        <v>2463</v>
      </c>
      <c r="E509" t="s">
        <v>2464</v>
      </c>
      <c r="F509" t="s">
        <v>2465</v>
      </c>
      <c r="G509">
        <v>1</v>
      </c>
      <c r="H509">
        <v>1</v>
      </c>
      <c r="I509" t="s">
        <v>2466</v>
      </c>
      <c r="J509" t="s">
        <v>17</v>
      </c>
      <c r="K509">
        <v>0</v>
      </c>
      <c r="L509">
        <v>0</v>
      </c>
      <c r="M509">
        <v>0</v>
      </c>
    </row>
    <row r="510" spans="1:13" x14ac:dyDescent="0.3">
      <c r="A510" s="1">
        <v>539</v>
      </c>
      <c r="B510">
        <v>539</v>
      </c>
      <c r="C510" t="s">
        <v>2467</v>
      </c>
      <c r="D510" t="s">
        <v>2468</v>
      </c>
      <c r="E510" t="s">
        <v>2469</v>
      </c>
      <c r="F510" t="s">
        <v>2470</v>
      </c>
      <c r="G510">
        <v>1</v>
      </c>
      <c r="H510">
        <v>0</v>
      </c>
      <c r="I510" t="s">
        <v>216</v>
      </c>
      <c r="J510" t="s">
        <v>17</v>
      </c>
      <c r="K510">
        <v>0</v>
      </c>
      <c r="L510">
        <v>0</v>
      </c>
      <c r="M510">
        <v>0</v>
      </c>
    </row>
    <row r="511" spans="1:13" x14ac:dyDescent="0.3">
      <c r="A511" s="1">
        <v>540</v>
      </c>
      <c r="B511">
        <v>540</v>
      </c>
      <c r="C511" t="s">
        <v>2471</v>
      </c>
      <c r="D511" t="s">
        <v>2472</v>
      </c>
      <c r="E511" t="s">
        <v>2473</v>
      </c>
      <c r="F511" t="s">
        <v>2474</v>
      </c>
      <c r="G511">
        <v>1</v>
      </c>
      <c r="H511" t="s">
        <v>36</v>
      </c>
      <c r="I511" t="s">
        <v>37</v>
      </c>
      <c r="J511" t="s">
        <v>17</v>
      </c>
      <c r="K511">
        <v>0</v>
      </c>
      <c r="L511">
        <v>0</v>
      </c>
      <c r="M511">
        <v>0</v>
      </c>
    </row>
    <row r="512" spans="1:13" x14ac:dyDescent="0.3">
      <c r="A512" s="1">
        <v>541</v>
      </c>
      <c r="B512">
        <v>541</v>
      </c>
      <c r="C512" t="s">
        <v>2475</v>
      </c>
      <c r="D512" t="s">
        <v>2476</v>
      </c>
      <c r="E512" t="s">
        <v>509</v>
      </c>
      <c r="F512" t="s">
        <v>2477</v>
      </c>
      <c r="G512">
        <v>1</v>
      </c>
      <c r="H512">
        <v>1</v>
      </c>
      <c r="I512" t="s">
        <v>511</v>
      </c>
      <c r="J512" t="s">
        <v>17</v>
      </c>
      <c r="K512">
        <v>1</v>
      </c>
      <c r="L512">
        <v>0</v>
      </c>
      <c r="M512">
        <v>0</v>
      </c>
    </row>
    <row r="513" spans="1:13" x14ac:dyDescent="0.3">
      <c r="A513" s="1">
        <v>542</v>
      </c>
      <c r="B513">
        <v>542</v>
      </c>
      <c r="C513" t="s">
        <v>2478</v>
      </c>
      <c r="D513" t="s">
        <v>2479</v>
      </c>
      <c r="E513" t="s">
        <v>2480</v>
      </c>
      <c r="F513" t="s">
        <v>2481</v>
      </c>
      <c r="G513">
        <v>1</v>
      </c>
      <c r="H513" t="s">
        <v>36</v>
      </c>
      <c r="I513" t="s">
        <v>37</v>
      </c>
      <c r="J513" t="s">
        <v>17</v>
      </c>
      <c r="K513">
        <v>0</v>
      </c>
      <c r="L513">
        <v>0</v>
      </c>
      <c r="M513">
        <v>0</v>
      </c>
    </row>
    <row r="514" spans="1:13" x14ac:dyDescent="0.3">
      <c r="A514" s="1">
        <v>543</v>
      </c>
      <c r="B514">
        <v>543</v>
      </c>
      <c r="C514" t="s">
        <v>2482</v>
      </c>
      <c r="D514" t="s">
        <v>2483</v>
      </c>
      <c r="E514" t="s">
        <v>2484</v>
      </c>
      <c r="F514" t="s">
        <v>2485</v>
      </c>
      <c r="G514">
        <v>1</v>
      </c>
      <c r="H514">
        <v>1</v>
      </c>
      <c r="I514" t="s">
        <v>1032</v>
      </c>
      <c r="J514" t="s">
        <v>17</v>
      </c>
      <c r="K514">
        <v>1</v>
      </c>
      <c r="L514">
        <v>1</v>
      </c>
      <c r="M514">
        <v>0</v>
      </c>
    </row>
    <row r="515" spans="1:13" x14ac:dyDescent="0.3">
      <c r="A515" s="1">
        <v>544</v>
      </c>
      <c r="B515">
        <v>544</v>
      </c>
      <c r="C515" t="s">
        <v>2486</v>
      </c>
      <c r="D515" t="s">
        <v>2487</v>
      </c>
      <c r="E515" t="s">
        <v>2488</v>
      </c>
      <c r="F515" t="s">
        <v>2489</v>
      </c>
      <c r="G515">
        <v>1</v>
      </c>
      <c r="H515">
        <v>1</v>
      </c>
      <c r="I515" t="s">
        <v>2490</v>
      </c>
      <c r="J515" t="s">
        <v>17</v>
      </c>
      <c r="K515">
        <v>1</v>
      </c>
      <c r="L515">
        <v>0</v>
      </c>
      <c r="M515">
        <v>0</v>
      </c>
    </row>
    <row r="516" spans="1:13" x14ac:dyDescent="0.3">
      <c r="A516" s="1">
        <v>545</v>
      </c>
      <c r="B516">
        <v>545</v>
      </c>
      <c r="C516" t="s">
        <v>2491</v>
      </c>
      <c r="D516" t="s">
        <v>2492</v>
      </c>
      <c r="E516" t="s">
        <v>2493</v>
      </c>
      <c r="F516" t="s">
        <v>2494</v>
      </c>
      <c r="G516">
        <v>1</v>
      </c>
      <c r="H516" t="s">
        <v>36</v>
      </c>
      <c r="I516" t="s">
        <v>905</v>
      </c>
      <c r="J516" t="s">
        <v>17</v>
      </c>
      <c r="K516">
        <v>1</v>
      </c>
      <c r="L516">
        <v>0</v>
      </c>
      <c r="M516">
        <v>0</v>
      </c>
    </row>
    <row r="517" spans="1:13" x14ac:dyDescent="0.3">
      <c r="A517" s="1">
        <v>546</v>
      </c>
      <c r="B517">
        <v>546</v>
      </c>
      <c r="C517" t="s">
        <v>2495</v>
      </c>
      <c r="D517" t="s">
        <v>2496</v>
      </c>
      <c r="E517" t="s">
        <v>2497</v>
      </c>
      <c r="F517" t="s">
        <v>2498</v>
      </c>
      <c r="G517">
        <v>1</v>
      </c>
      <c r="H517">
        <v>1</v>
      </c>
      <c r="I517" t="s">
        <v>2499</v>
      </c>
      <c r="J517" t="s">
        <v>17</v>
      </c>
      <c r="K517">
        <v>0</v>
      </c>
      <c r="L517">
        <v>0</v>
      </c>
      <c r="M517">
        <v>0</v>
      </c>
    </row>
    <row r="518" spans="1:13" x14ac:dyDescent="0.3">
      <c r="A518" s="1">
        <v>547</v>
      </c>
      <c r="B518">
        <v>547</v>
      </c>
      <c r="C518" t="s">
        <v>2500</v>
      </c>
      <c r="D518" t="s">
        <v>2501</v>
      </c>
      <c r="E518" t="s">
        <v>2502</v>
      </c>
      <c r="F518" t="s">
        <v>2503</v>
      </c>
      <c r="G518">
        <v>1</v>
      </c>
      <c r="H518">
        <v>1</v>
      </c>
      <c r="I518" t="s">
        <v>633</v>
      </c>
      <c r="J518" t="s">
        <v>17</v>
      </c>
      <c r="K518">
        <v>0</v>
      </c>
      <c r="L518">
        <v>0</v>
      </c>
      <c r="M518">
        <v>0</v>
      </c>
    </row>
    <row r="519" spans="1:13" x14ac:dyDescent="0.3">
      <c r="A519" s="1">
        <v>548</v>
      </c>
      <c r="B519">
        <v>548</v>
      </c>
      <c r="C519" t="s">
        <v>2504</v>
      </c>
      <c r="D519" t="s">
        <v>2505</v>
      </c>
      <c r="E519" t="s">
        <v>2506</v>
      </c>
      <c r="F519" t="s">
        <v>2507</v>
      </c>
      <c r="G519">
        <v>1</v>
      </c>
      <c r="H519">
        <v>1</v>
      </c>
      <c r="I519" t="s">
        <v>370</v>
      </c>
      <c r="J519" t="s">
        <v>17</v>
      </c>
      <c r="K519">
        <v>1</v>
      </c>
      <c r="L519">
        <v>0</v>
      </c>
      <c r="M519">
        <v>0</v>
      </c>
    </row>
    <row r="520" spans="1:13" x14ac:dyDescent="0.3">
      <c r="A520" s="1">
        <v>549</v>
      </c>
      <c r="B520">
        <v>549</v>
      </c>
      <c r="C520" t="s">
        <v>2508</v>
      </c>
      <c r="D520" t="s">
        <v>2509</v>
      </c>
      <c r="E520" t="s">
        <v>2510</v>
      </c>
      <c r="F520" t="s">
        <v>2511</v>
      </c>
      <c r="G520">
        <v>1</v>
      </c>
      <c r="H520">
        <v>1</v>
      </c>
      <c r="I520" t="s">
        <v>928</v>
      </c>
      <c r="J520" t="s">
        <v>17</v>
      </c>
      <c r="K520">
        <v>1</v>
      </c>
      <c r="L520">
        <v>0</v>
      </c>
      <c r="M520">
        <v>0</v>
      </c>
    </row>
    <row r="521" spans="1:13" x14ac:dyDescent="0.3">
      <c r="A521" s="1">
        <v>550</v>
      </c>
      <c r="B521">
        <v>550</v>
      </c>
      <c r="C521" t="s">
        <v>2512</v>
      </c>
      <c r="D521" t="s">
        <v>2513</v>
      </c>
      <c r="E521" t="s">
        <v>2514</v>
      </c>
      <c r="F521" t="s">
        <v>2515</v>
      </c>
      <c r="G521">
        <v>1</v>
      </c>
      <c r="H521">
        <v>1</v>
      </c>
      <c r="I521" t="s">
        <v>81</v>
      </c>
      <c r="J521" t="s">
        <v>17</v>
      </c>
      <c r="K521">
        <v>0</v>
      </c>
      <c r="L521">
        <v>0</v>
      </c>
      <c r="M521">
        <v>0</v>
      </c>
    </row>
    <row r="522" spans="1:13" x14ac:dyDescent="0.3">
      <c r="A522" s="1">
        <v>551</v>
      </c>
      <c r="B522">
        <v>551</v>
      </c>
      <c r="C522" t="s">
        <v>2516</v>
      </c>
      <c r="D522" t="s">
        <v>2517</v>
      </c>
      <c r="E522" t="s">
        <v>2518</v>
      </c>
      <c r="F522" t="s">
        <v>2519</v>
      </c>
      <c r="G522">
        <v>1</v>
      </c>
      <c r="H522">
        <v>1</v>
      </c>
      <c r="I522" t="s">
        <v>81</v>
      </c>
      <c r="J522" t="s">
        <v>17</v>
      </c>
      <c r="K522">
        <v>1</v>
      </c>
      <c r="L522">
        <v>0</v>
      </c>
      <c r="M522">
        <v>0</v>
      </c>
    </row>
    <row r="523" spans="1:13" x14ac:dyDescent="0.3">
      <c r="A523" s="1">
        <v>552</v>
      </c>
      <c r="B523">
        <v>552</v>
      </c>
      <c r="C523" t="s">
        <v>2520</v>
      </c>
      <c r="D523" t="s">
        <v>2521</v>
      </c>
      <c r="E523" t="s">
        <v>2522</v>
      </c>
      <c r="F523" t="s">
        <v>2523</v>
      </c>
      <c r="G523">
        <v>1</v>
      </c>
      <c r="H523">
        <v>1</v>
      </c>
      <c r="I523" t="s">
        <v>1419</v>
      </c>
      <c r="J523" t="s">
        <v>17</v>
      </c>
      <c r="K523">
        <v>0</v>
      </c>
      <c r="L523">
        <v>0</v>
      </c>
      <c r="M523">
        <v>0</v>
      </c>
    </row>
    <row r="524" spans="1:13" x14ac:dyDescent="0.3">
      <c r="A524" s="1">
        <v>554</v>
      </c>
      <c r="B524">
        <v>554</v>
      </c>
      <c r="C524" t="s">
        <v>2528</v>
      </c>
      <c r="D524" t="s">
        <v>2529</v>
      </c>
      <c r="E524" t="s">
        <v>2530</v>
      </c>
      <c r="F524" t="s">
        <v>2531</v>
      </c>
      <c r="G524">
        <v>1</v>
      </c>
      <c r="H524">
        <v>1</v>
      </c>
      <c r="I524" t="s">
        <v>2532</v>
      </c>
      <c r="J524" t="s">
        <v>17</v>
      </c>
      <c r="K524">
        <v>1</v>
      </c>
      <c r="L524">
        <v>0</v>
      </c>
      <c r="M524">
        <v>0</v>
      </c>
    </row>
    <row r="525" spans="1:13" x14ac:dyDescent="0.3">
      <c r="A525" s="1">
        <v>555</v>
      </c>
      <c r="B525">
        <v>555</v>
      </c>
      <c r="C525" t="s">
        <v>2533</v>
      </c>
      <c r="D525" t="s">
        <v>2534</v>
      </c>
      <c r="E525" t="s">
        <v>2535</v>
      </c>
      <c r="F525" t="s">
        <v>2536</v>
      </c>
      <c r="G525">
        <v>1</v>
      </c>
      <c r="H525">
        <v>1</v>
      </c>
      <c r="I525" t="s">
        <v>1805</v>
      </c>
      <c r="J525" t="s">
        <v>17</v>
      </c>
      <c r="K525">
        <v>0</v>
      </c>
      <c r="L525">
        <v>0</v>
      </c>
      <c r="M525">
        <v>0</v>
      </c>
    </row>
    <row r="526" spans="1:13" x14ac:dyDescent="0.3">
      <c r="A526" s="1">
        <v>556</v>
      </c>
      <c r="B526">
        <v>556</v>
      </c>
      <c r="C526" t="s">
        <v>2537</v>
      </c>
      <c r="D526" t="s">
        <v>2538</v>
      </c>
      <c r="E526" t="s">
        <v>2539</v>
      </c>
      <c r="F526" t="s">
        <v>2540</v>
      </c>
      <c r="G526">
        <v>1</v>
      </c>
      <c r="H526">
        <v>1</v>
      </c>
      <c r="I526" t="s">
        <v>52</v>
      </c>
      <c r="J526" t="s">
        <v>17</v>
      </c>
      <c r="K526">
        <v>1</v>
      </c>
      <c r="L526">
        <v>0</v>
      </c>
      <c r="M526">
        <v>0</v>
      </c>
    </row>
    <row r="527" spans="1:13" x14ac:dyDescent="0.3">
      <c r="A527" s="1">
        <v>557</v>
      </c>
      <c r="B527">
        <v>557</v>
      </c>
      <c r="C527" t="s">
        <v>2541</v>
      </c>
      <c r="D527" t="s">
        <v>2542</v>
      </c>
      <c r="E527" t="s">
        <v>2543</v>
      </c>
      <c r="F527" t="s">
        <v>2544</v>
      </c>
      <c r="G527">
        <v>1</v>
      </c>
      <c r="H527">
        <v>1</v>
      </c>
      <c r="I527" t="s">
        <v>2545</v>
      </c>
      <c r="J527" t="s">
        <v>17</v>
      </c>
      <c r="K527">
        <v>0</v>
      </c>
      <c r="L527">
        <v>0</v>
      </c>
      <c r="M527">
        <v>0</v>
      </c>
    </row>
    <row r="528" spans="1:13" x14ac:dyDescent="0.3">
      <c r="A528" s="1">
        <v>558</v>
      </c>
      <c r="B528">
        <v>558</v>
      </c>
      <c r="C528" t="s">
        <v>2546</v>
      </c>
      <c r="D528" t="s">
        <v>2547</v>
      </c>
      <c r="E528" t="s">
        <v>2548</v>
      </c>
      <c r="F528" t="s">
        <v>2549</v>
      </c>
      <c r="G528">
        <v>1</v>
      </c>
      <c r="H528">
        <v>1</v>
      </c>
      <c r="I528" t="s">
        <v>1300</v>
      </c>
      <c r="J528" t="s">
        <v>17</v>
      </c>
      <c r="K528">
        <v>1</v>
      </c>
      <c r="L528">
        <v>0</v>
      </c>
      <c r="M528">
        <v>0</v>
      </c>
    </row>
    <row r="529" spans="1:13" x14ac:dyDescent="0.3">
      <c r="A529" s="1">
        <v>559</v>
      </c>
      <c r="B529">
        <v>559</v>
      </c>
      <c r="C529" t="s">
        <v>2550</v>
      </c>
      <c r="D529" t="s">
        <v>2551</v>
      </c>
      <c r="E529" t="s">
        <v>2552</v>
      </c>
      <c r="F529" t="s">
        <v>2553</v>
      </c>
      <c r="G529">
        <v>1</v>
      </c>
      <c r="H529">
        <v>1</v>
      </c>
      <c r="I529" t="s">
        <v>2554</v>
      </c>
      <c r="J529" t="s">
        <v>17</v>
      </c>
      <c r="K529">
        <v>1</v>
      </c>
      <c r="L529">
        <v>0</v>
      </c>
      <c r="M529">
        <v>0</v>
      </c>
    </row>
    <row r="530" spans="1:13" x14ac:dyDescent="0.3">
      <c r="A530" s="1">
        <v>560</v>
      </c>
      <c r="B530">
        <v>560</v>
      </c>
      <c r="C530" t="s">
        <v>2555</v>
      </c>
      <c r="D530" t="s">
        <v>2556</v>
      </c>
      <c r="E530" t="s">
        <v>2557</v>
      </c>
      <c r="F530" t="s">
        <v>2558</v>
      </c>
      <c r="G530">
        <v>1</v>
      </c>
      <c r="H530">
        <v>1</v>
      </c>
      <c r="I530" t="s">
        <v>2559</v>
      </c>
      <c r="J530" t="s">
        <v>17</v>
      </c>
      <c r="K530">
        <v>0</v>
      </c>
      <c r="L530">
        <v>0</v>
      </c>
      <c r="M530">
        <v>0</v>
      </c>
    </row>
    <row r="531" spans="1:13" x14ac:dyDescent="0.3">
      <c r="A531" s="1">
        <v>561</v>
      </c>
      <c r="B531">
        <v>561</v>
      </c>
      <c r="C531" t="s">
        <v>2560</v>
      </c>
      <c r="D531" t="s">
        <v>2561</v>
      </c>
      <c r="E531" t="s">
        <v>2562</v>
      </c>
      <c r="F531" t="s">
        <v>2563</v>
      </c>
      <c r="G531">
        <v>1</v>
      </c>
      <c r="H531">
        <v>1</v>
      </c>
      <c r="I531" t="s">
        <v>995</v>
      </c>
      <c r="J531" t="s">
        <v>17</v>
      </c>
      <c r="K531">
        <v>1</v>
      </c>
      <c r="L531">
        <v>0</v>
      </c>
      <c r="M531">
        <v>0</v>
      </c>
    </row>
    <row r="532" spans="1:13" x14ac:dyDescent="0.3">
      <c r="A532" s="1">
        <v>562</v>
      </c>
      <c r="B532">
        <v>562</v>
      </c>
      <c r="C532" t="s">
        <v>2564</v>
      </c>
      <c r="D532" t="s">
        <v>2565</v>
      </c>
      <c r="E532" t="s">
        <v>2566</v>
      </c>
      <c r="F532" t="s">
        <v>2567</v>
      </c>
      <c r="G532">
        <v>1</v>
      </c>
      <c r="H532">
        <v>1</v>
      </c>
      <c r="I532" t="s">
        <v>2055</v>
      </c>
      <c r="J532" t="s">
        <v>17</v>
      </c>
      <c r="K532">
        <v>1</v>
      </c>
      <c r="L532">
        <v>0</v>
      </c>
      <c r="M532">
        <v>0</v>
      </c>
    </row>
    <row r="533" spans="1:13" x14ac:dyDescent="0.3">
      <c r="A533" s="1">
        <v>563</v>
      </c>
      <c r="B533">
        <v>563</v>
      </c>
      <c r="C533" t="s">
        <v>2568</v>
      </c>
      <c r="D533" t="s">
        <v>2569</v>
      </c>
      <c r="E533" t="s">
        <v>2570</v>
      </c>
      <c r="F533" t="s">
        <v>2571</v>
      </c>
      <c r="G533">
        <v>1</v>
      </c>
      <c r="H533">
        <v>1</v>
      </c>
      <c r="I533" t="s">
        <v>2572</v>
      </c>
      <c r="J533" t="s">
        <v>17</v>
      </c>
      <c r="K533">
        <v>1</v>
      </c>
      <c r="L533">
        <v>0</v>
      </c>
      <c r="M533">
        <v>0</v>
      </c>
    </row>
    <row r="534" spans="1:13" x14ac:dyDescent="0.3">
      <c r="A534" s="1">
        <v>564</v>
      </c>
      <c r="B534">
        <v>564</v>
      </c>
      <c r="C534" t="s">
        <v>2573</v>
      </c>
      <c r="D534" t="s">
        <v>2574</v>
      </c>
      <c r="E534" t="s">
        <v>2575</v>
      </c>
      <c r="F534" t="s">
        <v>2576</v>
      </c>
      <c r="G534">
        <v>1</v>
      </c>
      <c r="H534">
        <v>1</v>
      </c>
      <c r="I534" t="s">
        <v>1675</v>
      </c>
      <c r="J534" t="s">
        <v>17</v>
      </c>
      <c r="K534">
        <v>0</v>
      </c>
      <c r="L534">
        <v>0</v>
      </c>
      <c r="M534">
        <v>0</v>
      </c>
    </row>
    <row r="535" spans="1:13" x14ac:dyDescent="0.3">
      <c r="A535" s="1">
        <v>565</v>
      </c>
      <c r="B535">
        <v>565</v>
      </c>
      <c r="C535" t="s">
        <v>2577</v>
      </c>
      <c r="D535" t="s">
        <v>2578</v>
      </c>
      <c r="E535" t="s">
        <v>2579</v>
      </c>
      <c r="F535" t="s">
        <v>2580</v>
      </c>
      <c r="G535">
        <v>1</v>
      </c>
      <c r="H535">
        <v>1</v>
      </c>
      <c r="I535" t="s">
        <v>1675</v>
      </c>
      <c r="J535" t="s">
        <v>17</v>
      </c>
      <c r="K535">
        <v>1</v>
      </c>
      <c r="L535">
        <v>0</v>
      </c>
      <c r="M535">
        <v>0</v>
      </c>
    </row>
    <row r="536" spans="1:13" x14ac:dyDescent="0.3">
      <c r="A536" s="1">
        <v>566</v>
      </c>
      <c r="B536">
        <v>566</v>
      </c>
      <c r="C536" t="s">
        <v>2581</v>
      </c>
      <c r="D536" t="s">
        <v>2582</v>
      </c>
      <c r="E536" t="s">
        <v>2583</v>
      </c>
      <c r="F536" t="s">
        <v>2584</v>
      </c>
      <c r="G536">
        <v>1</v>
      </c>
      <c r="H536">
        <v>1</v>
      </c>
      <c r="I536" t="s">
        <v>2585</v>
      </c>
      <c r="J536" t="s">
        <v>17</v>
      </c>
      <c r="K536">
        <v>0</v>
      </c>
      <c r="L536">
        <v>0</v>
      </c>
      <c r="M536">
        <v>0</v>
      </c>
    </row>
    <row r="537" spans="1:13" x14ac:dyDescent="0.3">
      <c r="A537" s="1">
        <v>567</v>
      </c>
      <c r="B537">
        <v>567</v>
      </c>
      <c r="C537" t="s">
        <v>2586</v>
      </c>
      <c r="D537" t="s">
        <v>2587</v>
      </c>
      <c r="E537" t="s">
        <v>2588</v>
      </c>
      <c r="F537" t="s">
        <v>2589</v>
      </c>
      <c r="G537">
        <v>1</v>
      </c>
      <c r="H537">
        <v>1</v>
      </c>
      <c r="I537" t="s">
        <v>81</v>
      </c>
      <c r="J537" t="s">
        <v>17</v>
      </c>
      <c r="K537">
        <v>0</v>
      </c>
      <c r="L537">
        <v>0</v>
      </c>
      <c r="M537">
        <v>0</v>
      </c>
    </row>
    <row r="538" spans="1:13" x14ac:dyDescent="0.3">
      <c r="A538" s="1">
        <v>568</v>
      </c>
      <c r="B538">
        <v>568</v>
      </c>
      <c r="C538" t="s">
        <v>2590</v>
      </c>
      <c r="D538" t="s">
        <v>2591</v>
      </c>
      <c r="E538" t="s">
        <v>2592</v>
      </c>
      <c r="F538" t="s">
        <v>2593</v>
      </c>
      <c r="G538">
        <v>1</v>
      </c>
      <c r="H538">
        <v>1</v>
      </c>
      <c r="I538" t="s">
        <v>2594</v>
      </c>
      <c r="J538" t="s">
        <v>17</v>
      </c>
      <c r="K538">
        <v>0</v>
      </c>
      <c r="L538">
        <v>0</v>
      </c>
      <c r="M538">
        <v>0</v>
      </c>
    </row>
    <row r="539" spans="1:13" x14ac:dyDescent="0.3">
      <c r="A539" s="1">
        <v>569</v>
      </c>
      <c r="B539">
        <v>569</v>
      </c>
      <c r="C539" t="s">
        <v>2595</v>
      </c>
      <c r="D539" t="s">
        <v>2596</v>
      </c>
      <c r="E539" t="s">
        <v>680</v>
      </c>
      <c r="F539" t="s">
        <v>2597</v>
      </c>
      <c r="G539">
        <v>1</v>
      </c>
      <c r="H539">
        <v>1</v>
      </c>
      <c r="I539" t="s">
        <v>81</v>
      </c>
      <c r="J539" t="s">
        <v>17</v>
      </c>
      <c r="K539">
        <v>1</v>
      </c>
      <c r="L539">
        <v>0</v>
      </c>
      <c r="M539">
        <v>0</v>
      </c>
    </row>
    <row r="540" spans="1:13" x14ac:dyDescent="0.3">
      <c r="A540" s="1">
        <v>570</v>
      </c>
      <c r="B540">
        <v>570</v>
      </c>
      <c r="C540" t="s">
        <v>2598</v>
      </c>
      <c r="D540" t="s">
        <v>2599</v>
      </c>
      <c r="E540" t="s">
        <v>2600</v>
      </c>
      <c r="F540" t="s">
        <v>2601</v>
      </c>
      <c r="G540">
        <v>1</v>
      </c>
      <c r="H540">
        <v>1</v>
      </c>
      <c r="I540" t="s">
        <v>2602</v>
      </c>
      <c r="J540" t="s">
        <v>17</v>
      </c>
      <c r="K540">
        <v>1</v>
      </c>
      <c r="L540">
        <v>0</v>
      </c>
      <c r="M540">
        <v>0</v>
      </c>
    </row>
    <row r="541" spans="1:13" x14ac:dyDescent="0.3">
      <c r="A541" s="1">
        <v>571</v>
      </c>
      <c r="B541">
        <v>571</v>
      </c>
      <c r="C541" t="s">
        <v>2603</v>
      </c>
      <c r="D541" t="s">
        <v>2604</v>
      </c>
      <c r="E541" t="s">
        <v>2605</v>
      </c>
      <c r="F541" t="s">
        <v>2606</v>
      </c>
      <c r="G541">
        <v>1</v>
      </c>
      <c r="H541">
        <v>1</v>
      </c>
      <c r="I541" t="s">
        <v>1068</v>
      </c>
      <c r="J541" t="s">
        <v>17</v>
      </c>
      <c r="K541">
        <v>0</v>
      </c>
      <c r="L541">
        <v>0</v>
      </c>
      <c r="M541">
        <v>0</v>
      </c>
    </row>
    <row r="542" spans="1:13" x14ac:dyDescent="0.3">
      <c r="A542" s="1">
        <v>572</v>
      </c>
      <c r="B542">
        <v>572</v>
      </c>
      <c r="C542" t="s">
        <v>2607</v>
      </c>
      <c r="D542" t="s">
        <v>2608</v>
      </c>
      <c r="E542" t="s">
        <v>2609</v>
      </c>
      <c r="F542" t="s">
        <v>2610</v>
      </c>
      <c r="G542">
        <v>1</v>
      </c>
      <c r="H542">
        <v>1</v>
      </c>
      <c r="I542" t="s">
        <v>554</v>
      </c>
      <c r="J542" t="s">
        <v>17</v>
      </c>
      <c r="K542">
        <v>1</v>
      </c>
      <c r="L542">
        <v>0</v>
      </c>
      <c r="M542">
        <v>0</v>
      </c>
    </row>
    <row r="543" spans="1:13" x14ac:dyDescent="0.3">
      <c r="A543" s="1">
        <v>573</v>
      </c>
      <c r="B543">
        <v>573</v>
      </c>
      <c r="C543" t="s">
        <v>2611</v>
      </c>
      <c r="D543" t="s">
        <v>2612</v>
      </c>
      <c r="E543" t="s">
        <v>2613</v>
      </c>
      <c r="F543" t="s">
        <v>2614</v>
      </c>
      <c r="G543">
        <v>1</v>
      </c>
      <c r="H543">
        <v>1</v>
      </c>
      <c r="I543" t="s">
        <v>52</v>
      </c>
      <c r="J543" t="s">
        <v>17</v>
      </c>
      <c r="K543">
        <v>1</v>
      </c>
      <c r="L543">
        <v>0</v>
      </c>
      <c r="M543">
        <v>0</v>
      </c>
    </row>
    <row r="544" spans="1:13" x14ac:dyDescent="0.3">
      <c r="A544" s="1">
        <v>574</v>
      </c>
      <c r="B544">
        <v>574</v>
      </c>
      <c r="C544" t="s">
        <v>2615</v>
      </c>
      <c r="D544" t="s">
        <v>2616</v>
      </c>
      <c r="E544" t="s">
        <v>2617</v>
      </c>
      <c r="F544" t="s">
        <v>2618</v>
      </c>
      <c r="G544">
        <v>1</v>
      </c>
      <c r="H544">
        <v>1</v>
      </c>
      <c r="I544" t="s">
        <v>2619</v>
      </c>
      <c r="J544" t="s">
        <v>17</v>
      </c>
      <c r="K544">
        <v>0</v>
      </c>
      <c r="L544">
        <v>0</v>
      </c>
      <c r="M544">
        <v>0</v>
      </c>
    </row>
    <row r="545" spans="1:13" x14ac:dyDescent="0.3">
      <c r="A545" s="1">
        <v>575</v>
      </c>
      <c r="B545">
        <v>575</v>
      </c>
      <c r="C545" t="s">
        <v>2620</v>
      </c>
      <c r="D545" t="s">
        <v>2621</v>
      </c>
      <c r="E545" t="s">
        <v>2622</v>
      </c>
      <c r="F545" t="s">
        <v>2623</v>
      </c>
      <c r="G545">
        <v>1</v>
      </c>
      <c r="H545">
        <v>1</v>
      </c>
      <c r="I545" t="s">
        <v>1675</v>
      </c>
      <c r="J545" t="s">
        <v>17</v>
      </c>
      <c r="K545">
        <v>1</v>
      </c>
      <c r="L545">
        <v>0</v>
      </c>
      <c r="M545">
        <v>0</v>
      </c>
    </row>
    <row r="546" spans="1:13" x14ac:dyDescent="0.3">
      <c r="A546" s="1">
        <v>576</v>
      </c>
      <c r="B546">
        <v>576</v>
      </c>
      <c r="C546" t="s">
        <v>2624</v>
      </c>
      <c r="D546" t="s">
        <v>2625</v>
      </c>
      <c r="E546" t="s">
        <v>2626</v>
      </c>
      <c r="F546" t="s">
        <v>2627</v>
      </c>
      <c r="G546">
        <v>1</v>
      </c>
      <c r="H546">
        <v>1</v>
      </c>
      <c r="I546" t="s">
        <v>2628</v>
      </c>
      <c r="J546" t="s">
        <v>17</v>
      </c>
      <c r="K546">
        <v>0</v>
      </c>
      <c r="L546">
        <v>0</v>
      </c>
      <c r="M546">
        <v>0</v>
      </c>
    </row>
    <row r="547" spans="1:13" x14ac:dyDescent="0.3">
      <c r="A547" s="1">
        <v>577</v>
      </c>
      <c r="B547">
        <v>577</v>
      </c>
      <c r="C547" t="s">
        <v>2629</v>
      </c>
      <c r="D547" t="s">
        <v>2630</v>
      </c>
      <c r="E547" t="s">
        <v>2631</v>
      </c>
      <c r="F547" t="s">
        <v>2632</v>
      </c>
      <c r="G547">
        <v>1</v>
      </c>
      <c r="H547">
        <v>1</v>
      </c>
      <c r="I547" t="s">
        <v>1675</v>
      </c>
      <c r="J547" t="s">
        <v>17</v>
      </c>
      <c r="K547">
        <v>1</v>
      </c>
      <c r="L547">
        <v>0</v>
      </c>
      <c r="M547">
        <v>0</v>
      </c>
    </row>
    <row r="548" spans="1:13" x14ac:dyDescent="0.3">
      <c r="A548" s="1">
        <v>578</v>
      </c>
      <c r="B548">
        <v>578</v>
      </c>
      <c r="C548" t="s">
        <v>2633</v>
      </c>
      <c r="D548" t="s">
        <v>2634</v>
      </c>
      <c r="E548" t="s">
        <v>2635</v>
      </c>
      <c r="F548" t="s">
        <v>2636</v>
      </c>
      <c r="G548">
        <v>1</v>
      </c>
      <c r="H548">
        <v>1</v>
      </c>
      <c r="I548" t="s">
        <v>1675</v>
      </c>
      <c r="J548" t="s">
        <v>17</v>
      </c>
      <c r="K548">
        <v>1</v>
      </c>
      <c r="L548">
        <v>0</v>
      </c>
      <c r="M548">
        <v>0</v>
      </c>
    </row>
    <row r="549" spans="1:13" x14ac:dyDescent="0.3">
      <c r="A549" s="1">
        <v>579</v>
      </c>
      <c r="B549">
        <v>579</v>
      </c>
      <c r="C549" t="s">
        <v>2637</v>
      </c>
      <c r="D549" t="s">
        <v>2638</v>
      </c>
      <c r="E549" t="s">
        <v>2639</v>
      </c>
      <c r="F549" t="s">
        <v>2640</v>
      </c>
      <c r="G549">
        <v>1</v>
      </c>
      <c r="H549">
        <v>1</v>
      </c>
      <c r="I549" t="s">
        <v>2641</v>
      </c>
      <c r="J549" t="s">
        <v>17</v>
      </c>
      <c r="K549">
        <v>0</v>
      </c>
      <c r="L549">
        <v>0</v>
      </c>
      <c r="M549">
        <v>0</v>
      </c>
    </row>
    <row r="550" spans="1:13" x14ac:dyDescent="0.3">
      <c r="A550" s="1">
        <v>580</v>
      </c>
      <c r="B550">
        <v>580</v>
      </c>
      <c r="C550" t="s">
        <v>2642</v>
      </c>
      <c r="D550" t="s">
        <v>2643</v>
      </c>
      <c r="E550" t="s">
        <v>2644</v>
      </c>
      <c r="F550" t="s">
        <v>2645</v>
      </c>
      <c r="G550">
        <v>1</v>
      </c>
      <c r="H550">
        <v>1</v>
      </c>
      <c r="I550" t="s">
        <v>81</v>
      </c>
      <c r="J550" t="s">
        <v>17</v>
      </c>
      <c r="K550">
        <v>0</v>
      </c>
      <c r="L550">
        <v>0</v>
      </c>
      <c r="M550">
        <v>0</v>
      </c>
    </row>
    <row r="551" spans="1:13" x14ac:dyDescent="0.3">
      <c r="A551" s="1">
        <v>581</v>
      </c>
      <c r="B551">
        <v>581</v>
      </c>
      <c r="C551" t="s">
        <v>2646</v>
      </c>
      <c r="D551" t="s">
        <v>2647</v>
      </c>
      <c r="E551" t="s">
        <v>2648</v>
      </c>
      <c r="F551" t="s">
        <v>2649</v>
      </c>
      <c r="G551">
        <v>1</v>
      </c>
      <c r="H551">
        <v>1</v>
      </c>
      <c r="I551" t="s">
        <v>2650</v>
      </c>
      <c r="J551" t="s">
        <v>17</v>
      </c>
      <c r="K551">
        <v>0</v>
      </c>
      <c r="L551">
        <v>0</v>
      </c>
      <c r="M551">
        <v>0</v>
      </c>
    </row>
    <row r="552" spans="1:13" x14ac:dyDescent="0.3">
      <c r="A552" s="1">
        <v>582</v>
      </c>
      <c r="B552">
        <v>582</v>
      </c>
      <c r="C552" t="s">
        <v>2651</v>
      </c>
      <c r="D552" t="s">
        <v>2652</v>
      </c>
      <c r="E552" t="s">
        <v>2653</v>
      </c>
      <c r="F552" t="s">
        <v>2654</v>
      </c>
      <c r="G552">
        <v>1</v>
      </c>
      <c r="H552">
        <v>1</v>
      </c>
      <c r="I552" t="s">
        <v>2655</v>
      </c>
      <c r="J552" t="s">
        <v>17</v>
      </c>
      <c r="K552">
        <v>1</v>
      </c>
      <c r="L552">
        <v>0</v>
      </c>
      <c r="M552">
        <v>0</v>
      </c>
    </row>
    <row r="553" spans="1:13" x14ac:dyDescent="0.3">
      <c r="A553" s="1">
        <v>583</v>
      </c>
      <c r="B553">
        <v>583</v>
      </c>
      <c r="C553" t="s">
        <v>2656</v>
      </c>
      <c r="D553" t="s">
        <v>2657</v>
      </c>
      <c r="E553" t="s">
        <v>2658</v>
      </c>
      <c r="F553" t="s">
        <v>2659</v>
      </c>
      <c r="G553">
        <v>1</v>
      </c>
      <c r="H553">
        <v>1</v>
      </c>
      <c r="I553" t="s">
        <v>52</v>
      </c>
      <c r="J553" t="s">
        <v>17</v>
      </c>
      <c r="K553">
        <v>0</v>
      </c>
      <c r="L553">
        <v>0</v>
      </c>
      <c r="M553">
        <v>0</v>
      </c>
    </row>
    <row r="554" spans="1:13" x14ac:dyDescent="0.3">
      <c r="A554" s="1">
        <v>584</v>
      </c>
      <c r="B554">
        <v>584</v>
      </c>
      <c r="C554" t="s">
        <v>2660</v>
      </c>
      <c r="D554" t="s">
        <v>2661</v>
      </c>
      <c r="E554" t="s">
        <v>2662</v>
      </c>
      <c r="F554" t="s">
        <v>2663</v>
      </c>
      <c r="G554">
        <v>1</v>
      </c>
      <c r="H554">
        <v>1</v>
      </c>
      <c r="I554" t="s">
        <v>96</v>
      </c>
      <c r="J554" t="s">
        <v>17</v>
      </c>
      <c r="K554">
        <v>1</v>
      </c>
      <c r="L554">
        <v>0</v>
      </c>
      <c r="M554">
        <v>0</v>
      </c>
    </row>
    <row r="555" spans="1:13" x14ac:dyDescent="0.3">
      <c r="A555" s="1">
        <v>585</v>
      </c>
      <c r="B555">
        <v>585</v>
      </c>
      <c r="C555" t="s">
        <v>2664</v>
      </c>
      <c r="D555" t="s">
        <v>2665</v>
      </c>
      <c r="E555" t="s">
        <v>2666</v>
      </c>
      <c r="F555" t="s">
        <v>2667</v>
      </c>
      <c r="G555">
        <v>1</v>
      </c>
      <c r="H555">
        <v>1</v>
      </c>
      <c r="I555" t="s">
        <v>52</v>
      </c>
      <c r="J555" t="s">
        <v>17</v>
      </c>
      <c r="K555">
        <v>1</v>
      </c>
      <c r="L555">
        <v>0</v>
      </c>
      <c r="M555">
        <v>0</v>
      </c>
    </row>
    <row r="556" spans="1:13" x14ac:dyDescent="0.3">
      <c r="A556" s="1">
        <v>586</v>
      </c>
      <c r="B556">
        <v>586</v>
      </c>
      <c r="C556" t="s">
        <v>2668</v>
      </c>
      <c r="D556" t="s">
        <v>2669</v>
      </c>
      <c r="E556" t="s">
        <v>2670</v>
      </c>
      <c r="F556" t="s">
        <v>2671</v>
      </c>
      <c r="G556">
        <v>1</v>
      </c>
      <c r="H556">
        <v>1</v>
      </c>
      <c r="I556" t="s">
        <v>1754</v>
      </c>
      <c r="J556" t="s">
        <v>17</v>
      </c>
      <c r="K556">
        <v>1</v>
      </c>
      <c r="L556">
        <v>0</v>
      </c>
      <c r="M556">
        <v>0</v>
      </c>
    </row>
    <row r="557" spans="1:13" x14ac:dyDescent="0.3">
      <c r="A557" s="1">
        <v>587</v>
      </c>
      <c r="B557">
        <v>587</v>
      </c>
      <c r="C557" t="s">
        <v>2672</v>
      </c>
      <c r="D557" t="s">
        <v>2673</v>
      </c>
      <c r="E557" t="s">
        <v>2674</v>
      </c>
      <c r="F557" t="s">
        <v>2675</v>
      </c>
      <c r="G557">
        <v>1</v>
      </c>
      <c r="H557">
        <v>1</v>
      </c>
      <c r="I557" t="s">
        <v>2676</v>
      </c>
      <c r="J557" t="s">
        <v>17</v>
      </c>
      <c r="K557">
        <v>0</v>
      </c>
      <c r="L557">
        <v>0</v>
      </c>
      <c r="M557">
        <v>0</v>
      </c>
    </row>
    <row r="558" spans="1:13" x14ac:dyDescent="0.3">
      <c r="A558" s="1">
        <v>588</v>
      </c>
      <c r="B558">
        <v>588</v>
      </c>
      <c r="C558" t="s">
        <v>2677</v>
      </c>
      <c r="D558" t="s">
        <v>2678</v>
      </c>
      <c r="E558" t="s">
        <v>2679</v>
      </c>
      <c r="F558" t="s">
        <v>2680</v>
      </c>
      <c r="G558">
        <v>1</v>
      </c>
      <c r="H558">
        <v>1</v>
      </c>
      <c r="I558" t="s">
        <v>2681</v>
      </c>
      <c r="J558" t="s">
        <v>17</v>
      </c>
      <c r="K558">
        <v>0</v>
      </c>
      <c r="L558">
        <v>0</v>
      </c>
      <c r="M558">
        <v>0</v>
      </c>
    </row>
    <row r="559" spans="1:13" x14ac:dyDescent="0.3">
      <c r="A559" s="1">
        <v>589</v>
      </c>
      <c r="B559">
        <v>589</v>
      </c>
      <c r="C559" t="s">
        <v>2682</v>
      </c>
      <c r="D559" t="s">
        <v>2683</v>
      </c>
      <c r="E559" t="s">
        <v>2684</v>
      </c>
      <c r="F559" t="s">
        <v>2685</v>
      </c>
      <c r="G559">
        <v>1</v>
      </c>
      <c r="H559">
        <v>1</v>
      </c>
      <c r="I559" t="s">
        <v>2686</v>
      </c>
      <c r="J559" t="s">
        <v>17</v>
      </c>
      <c r="K559">
        <v>0</v>
      </c>
      <c r="L559">
        <v>0</v>
      </c>
      <c r="M559">
        <v>0</v>
      </c>
    </row>
    <row r="560" spans="1:13" x14ac:dyDescent="0.3">
      <c r="A560" s="1">
        <v>590</v>
      </c>
      <c r="B560">
        <v>590</v>
      </c>
      <c r="C560" t="s">
        <v>2687</v>
      </c>
      <c r="D560" t="s">
        <v>2688</v>
      </c>
      <c r="E560" t="s">
        <v>2689</v>
      </c>
      <c r="F560" t="s">
        <v>2690</v>
      </c>
      <c r="G560">
        <v>1</v>
      </c>
      <c r="H560">
        <v>1</v>
      </c>
      <c r="I560" t="s">
        <v>2691</v>
      </c>
      <c r="J560" t="s">
        <v>17</v>
      </c>
      <c r="K560">
        <v>1</v>
      </c>
      <c r="L560">
        <v>0</v>
      </c>
      <c r="M560">
        <v>0</v>
      </c>
    </row>
    <row r="561" spans="1:13" x14ac:dyDescent="0.3">
      <c r="A561" s="1">
        <v>591</v>
      </c>
      <c r="B561">
        <v>591</v>
      </c>
      <c r="C561" t="s">
        <v>2692</v>
      </c>
      <c r="D561" t="s">
        <v>2693</v>
      </c>
      <c r="E561" t="s">
        <v>2694</v>
      </c>
      <c r="F561" t="s">
        <v>2695</v>
      </c>
      <c r="G561">
        <v>1</v>
      </c>
      <c r="H561">
        <v>1</v>
      </c>
      <c r="I561" t="s">
        <v>2696</v>
      </c>
      <c r="J561" t="s">
        <v>17</v>
      </c>
      <c r="K561">
        <v>1</v>
      </c>
      <c r="L561">
        <v>0</v>
      </c>
      <c r="M561">
        <v>0</v>
      </c>
    </row>
    <row r="562" spans="1:13" x14ac:dyDescent="0.3">
      <c r="A562" s="1">
        <v>592</v>
      </c>
      <c r="B562">
        <v>592</v>
      </c>
      <c r="C562" t="s">
        <v>2697</v>
      </c>
      <c r="D562" t="s">
        <v>2698</v>
      </c>
      <c r="E562" t="s">
        <v>2699</v>
      </c>
      <c r="F562" t="s">
        <v>2700</v>
      </c>
      <c r="G562">
        <v>1</v>
      </c>
      <c r="H562">
        <v>1</v>
      </c>
      <c r="I562" t="s">
        <v>2701</v>
      </c>
      <c r="J562" t="s">
        <v>17</v>
      </c>
      <c r="K562">
        <v>1</v>
      </c>
      <c r="L562">
        <v>0</v>
      </c>
      <c r="M562">
        <v>0</v>
      </c>
    </row>
    <row r="563" spans="1:13" x14ac:dyDescent="0.3">
      <c r="A563" s="1">
        <v>593</v>
      </c>
      <c r="B563">
        <v>593</v>
      </c>
      <c r="C563" t="s">
        <v>2702</v>
      </c>
      <c r="D563" t="s">
        <v>2703</v>
      </c>
      <c r="E563" t="s">
        <v>2704</v>
      </c>
      <c r="F563" t="s">
        <v>2705</v>
      </c>
      <c r="G563">
        <v>1</v>
      </c>
      <c r="H563">
        <v>1</v>
      </c>
      <c r="I563" t="s">
        <v>2706</v>
      </c>
      <c r="J563" t="s">
        <v>17</v>
      </c>
      <c r="K563">
        <v>0</v>
      </c>
      <c r="L563">
        <v>0</v>
      </c>
      <c r="M563">
        <v>0</v>
      </c>
    </row>
    <row r="564" spans="1:13" x14ac:dyDescent="0.3">
      <c r="A564" s="1">
        <v>594</v>
      </c>
      <c r="B564">
        <v>594</v>
      </c>
      <c r="C564" t="s">
        <v>2707</v>
      </c>
      <c r="D564" t="s">
        <v>2708</v>
      </c>
      <c r="E564" t="s">
        <v>2709</v>
      </c>
      <c r="F564" t="s">
        <v>2710</v>
      </c>
      <c r="G564">
        <v>1</v>
      </c>
      <c r="H564">
        <v>1</v>
      </c>
      <c r="I564" t="s">
        <v>1004</v>
      </c>
      <c r="J564" t="s">
        <v>17</v>
      </c>
      <c r="K564">
        <v>1</v>
      </c>
      <c r="L564">
        <v>0</v>
      </c>
      <c r="M564">
        <v>0</v>
      </c>
    </row>
    <row r="565" spans="1:13" x14ac:dyDescent="0.3">
      <c r="A565" s="1">
        <v>595</v>
      </c>
      <c r="B565">
        <v>595</v>
      </c>
      <c r="C565" t="s">
        <v>2711</v>
      </c>
      <c r="D565" t="s">
        <v>2712</v>
      </c>
      <c r="E565" t="s">
        <v>2713</v>
      </c>
      <c r="F565" t="s">
        <v>2714</v>
      </c>
      <c r="G565">
        <v>1</v>
      </c>
      <c r="H565" t="s">
        <v>36</v>
      </c>
      <c r="I565" t="s">
        <v>37</v>
      </c>
      <c r="J565" t="s">
        <v>17</v>
      </c>
      <c r="K565">
        <v>1</v>
      </c>
      <c r="L565">
        <v>0</v>
      </c>
      <c r="M565">
        <v>0</v>
      </c>
    </row>
    <row r="566" spans="1:13" x14ac:dyDescent="0.3">
      <c r="A566" s="1">
        <v>596</v>
      </c>
      <c r="B566">
        <v>596</v>
      </c>
      <c r="C566" t="s">
        <v>2715</v>
      </c>
      <c r="D566" t="s">
        <v>2716</v>
      </c>
      <c r="E566" t="s">
        <v>2717</v>
      </c>
      <c r="F566" t="s">
        <v>2718</v>
      </c>
      <c r="G566">
        <v>1</v>
      </c>
      <c r="H566">
        <v>1</v>
      </c>
      <c r="I566" t="s">
        <v>2719</v>
      </c>
      <c r="J566" t="s">
        <v>17</v>
      </c>
      <c r="K566">
        <v>1</v>
      </c>
      <c r="L566">
        <v>0</v>
      </c>
      <c r="M566">
        <v>0</v>
      </c>
    </row>
    <row r="567" spans="1:13" x14ac:dyDescent="0.3">
      <c r="A567" s="1">
        <v>597</v>
      </c>
      <c r="B567">
        <v>597</v>
      </c>
      <c r="C567" t="s">
        <v>2720</v>
      </c>
      <c r="D567" t="s">
        <v>2721</v>
      </c>
      <c r="E567" t="s">
        <v>2722</v>
      </c>
      <c r="F567" t="s">
        <v>2723</v>
      </c>
      <c r="G567">
        <v>1</v>
      </c>
      <c r="H567">
        <v>1</v>
      </c>
      <c r="I567" t="s">
        <v>67</v>
      </c>
      <c r="J567" t="s">
        <v>17</v>
      </c>
      <c r="K567">
        <v>1</v>
      </c>
      <c r="L567">
        <v>0</v>
      </c>
      <c r="M567">
        <v>0</v>
      </c>
    </row>
    <row r="568" spans="1:13" x14ac:dyDescent="0.3">
      <c r="A568" s="1">
        <v>598</v>
      </c>
      <c r="B568">
        <v>598</v>
      </c>
      <c r="C568" t="s">
        <v>2724</v>
      </c>
      <c r="D568" t="s">
        <v>2725</v>
      </c>
      <c r="E568" t="s">
        <v>2726</v>
      </c>
      <c r="F568" t="s">
        <v>2727</v>
      </c>
      <c r="G568">
        <v>1</v>
      </c>
      <c r="H568">
        <v>99</v>
      </c>
      <c r="I568" t="s">
        <v>2728</v>
      </c>
      <c r="J568" t="s">
        <v>17</v>
      </c>
      <c r="K568">
        <v>0</v>
      </c>
      <c r="L568">
        <v>0</v>
      </c>
      <c r="M568">
        <v>0</v>
      </c>
    </row>
    <row r="569" spans="1:13" x14ac:dyDescent="0.3">
      <c r="A569" s="1">
        <v>599</v>
      </c>
      <c r="B569">
        <v>599</v>
      </c>
      <c r="C569" t="s">
        <v>2729</v>
      </c>
      <c r="D569" t="s">
        <v>2730</v>
      </c>
      <c r="E569" t="s">
        <v>2731</v>
      </c>
      <c r="F569" t="s">
        <v>2732</v>
      </c>
      <c r="G569">
        <v>1</v>
      </c>
      <c r="H569">
        <v>1</v>
      </c>
      <c r="I569" t="s">
        <v>2733</v>
      </c>
      <c r="J569" t="s">
        <v>17</v>
      </c>
      <c r="K569">
        <v>1</v>
      </c>
      <c r="L569">
        <v>0</v>
      </c>
      <c r="M569">
        <v>0</v>
      </c>
    </row>
    <row r="570" spans="1:13" x14ac:dyDescent="0.3">
      <c r="A570" s="1">
        <v>600</v>
      </c>
      <c r="B570">
        <v>600</v>
      </c>
      <c r="C570" t="s">
        <v>2734</v>
      </c>
      <c r="D570" t="s">
        <v>2735</v>
      </c>
      <c r="E570" t="s">
        <v>2736</v>
      </c>
      <c r="F570" t="s">
        <v>2737</v>
      </c>
      <c r="G570">
        <v>1</v>
      </c>
      <c r="H570">
        <v>1</v>
      </c>
      <c r="I570" t="s">
        <v>2738</v>
      </c>
      <c r="J570" t="s">
        <v>17</v>
      </c>
      <c r="K570">
        <v>0</v>
      </c>
      <c r="L570">
        <v>0</v>
      </c>
      <c r="M570">
        <v>0</v>
      </c>
    </row>
    <row r="571" spans="1:13" x14ac:dyDescent="0.3">
      <c r="A571" s="1">
        <v>601</v>
      </c>
      <c r="B571">
        <v>601</v>
      </c>
      <c r="C571" t="s">
        <v>2739</v>
      </c>
      <c r="D571" t="s">
        <v>2740</v>
      </c>
      <c r="E571" t="s">
        <v>2741</v>
      </c>
      <c r="F571" t="s">
        <v>2742</v>
      </c>
      <c r="G571">
        <v>1</v>
      </c>
      <c r="H571">
        <v>1</v>
      </c>
      <c r="I571" t="s">
        <v>1530</v>
      </c>
      <c r="J571" t="s">
        <v>17</v>
      </c>
      <c r="K571">
        <v>0</v>
      </c>
      <c r="L571">
        <v>0</v>
      </c>
      <c r="M571">
        <v>0</v>
      </c>
    </row>
    <row r="572" spans="1:13" x14ac:dyDescent="0.3">
      <c r="A572" s="1">
        <v>602</v>
      </c>
      <c r="B572">
        <v>602</v>
      </c>
      <c r="C572" t="s">
        <v>2743</v>
      </c>
      <c r="D572" t="s">
        <v>2744</v>
      </c>
      <c r="E572" t="s">
        <v>2745</v>
      </c>
      <c r="F572" t="s">
        <v>2746</v>
      </c>
      <c r="G572">
        <v>1</v>
      </c>
      <c r="H572">
        <v>1</v>
      </c>
      <c r="I572" t="s">
        <v>1675</v>
      </c>
      <c r="J572" t="s">
        <v>17</v>
      </c>
      <c r="K572">
        <v>1</v>
      </c>
      <c r="L572">
        <v>0</v>
      </c>
      <c r="M572">
        <v>0</v>
      </c>
    </row>
    <row r="573" spans="1:13" x14ac:dyDescent="0.3">
      <c r="A573" s="1">
        <v>603</v>
      </c>
      <c r="B573">
        <v>603</v>
      </c>
      <c r="C573" t="s">
        <v>2747</v>
      </c>
      <c r="D573" t="s">
        <v>2748</v>
      </c>
      <c r="E573" t="s">
        <v>2749</v>
      </c>
      <c r="F573" t="s">
        <v>2750</v>
      </c>
      <c r="G573">
        <v>1</v>
      </c>
      <c r="H573">
        <v>1</v>
      </c>
      <c r="I573" t="s">
        <v>2751</v>
      </c>
      <c r="J573" t="s">
        <v>17</v>
      </c>
      <c r="K573">
        <v>1</v>
      </c>
      <c r="L573">
        <v>0</v>
      </c>
      <c r="M573">
        <v>0</v>
      </c>
    </row>
    <row r="574" spans="1:13" x14ac:dyDescent="0.3">
      <c r="A574" s="1">
        <v>604</v>
      </c>
      <c r="B574">
        <v>604</v>
      </c>
      <c r="C574" t="s">
        <v>2752</v>
      </c>
      <c r="D574" t="s">
        <v>2753</v>
      </c>
      <c r="E574" t="s">
        <v>2754</v>
      </c>
      <c r="F574" t="s">
        <v>2755</v>
      </c>
      <c r="G574">
        <v>1</v>
      </c>
      <c r="H574">
        <v>1</v>
      </c>
      <c r="I574" t="s">
        <v>2756</v>
      </c>
      <c r="J574" t="s">
        <v>17</v>
      </c>
      <c r="K574">
        <v>1</v>
      </c>
      <c r="L574">
        <v>0</v>
      </c>
      <c r="M574">
        <v>0</v>
      </c>
    </row>
    <row r="575" spans="1:13" x14ac:dyDescent="0.3">
      <c r="A575" s="1">
        <v>605</v>
      </c>
      <c r="B575">
        <v>605</v>
      </c>
      <c r="C575" t="s">
        <v>2757</v>
      </c>
      <c r="D575" t="s">
        <v>2758</v>
      </c>
      <c r="E575" t="s">
        <v>2759</v>
      </c>
      <c r="F575" t="s">
        <v>2760</v>
      </c>
      <c r="G575">
        <v>1</v>
      </c>
      <c r="H575">
        <v>1</v>
      </c>
      <c r="I575" t="s">
        <v>2761</v>
      </c>
      <c r="J575" t="s">
        <v>17</v>
      </c>
      <c r="K575">
        <v>1</v>
      </c>
      <c r="L575">
        <v>0</v>
      </c>
      <c r="M575">
        <v>0</v>
      </c>
    </row>
    <row r="576" spans="1:13" x14ac:dyDescent="0.3">
      <c r="A576" s="1">
        <v>606</v>
      </c>
      <c r="B576">
        <v>606</v>
      </c>
      <c r="C576" t="s">
        <v>2762</v>
      </c>
      <c r="D576" t="s">
        <v>2763</v>
      </c>
      <c r="E576" t="s">
        <v>2764</v>
      </c>
      <c r="F576" t="s">
        <v>2765</v>
      </c>
      <c r="G576">
        <v>1</v>
      </c>
      <c r="H576">
        <v>1</v>
      </c>
      <c r="I576" t="s">
        <v>211</v>
      </c>
      <c r="J576" t="s">
        <v>17</v>
      </c>
      <c r="K576">
        <v>1</v>
      </c>
      <c r="L576">
        <v>0</v>
      </c>
      <c r="M576">
        <v>0</v>
      </c>
    </row>
    <row r="577" spans="1:13" x14ac:dyDescent="0.3">
      <c r="A577" s="1">
        <v>607</v>
      </c>
      <c r="B577">
        <v>607</v>
      </c>
      <c r="C577" t="s">
        <v>2766</v>
      </c>
      <c r="D577" t="s">
        <v>2767</v>
      </c>
      <c r="E577" t="s">
        <v>2768</v>
      </c>
      <c r="F577" t="s">
        <v>2769</v>
      </c>
      <c r="G577">
        <v>1</v>
      </c>
      <c r="H577">
        <v>1</v>
      </c>
      <c r="I577" t="s">
        <v>2770</v>
      </c>
      <c r="J577" t="s">
        <v>17</v>
      </c>
      <c r="K577">
        <v>1</v>
      </c>
      <c r="L577">
        <v>0</v>
      </c>
      <c r="M577">
        <v>0</v>
      </c>
    </row>
    <row r="578" spans="1:13" x14ac:dyDescent="0.3">
      <c r="A578" s="1">
        <v>608</v>
      </c>
      <c r="B578">
        <v>608</v>
      </c>
      <c r="C578" t="s">
        <v>2771</v>
      </c>
      <c r="D578" t="s">
        <v>2772</v>
      </c>
      <c r="E578" t="s">
        <v>2773</v>
      </c>
      <c r="F578" t="s">
        <v>2774</v>
      </c>
      <c r="G578">
        <v>1</v>
      </c>
      <c r="H578">
        <v>1</v>
      </c>
      <c r="I578" t="s">
        <v>2775</v>
      </c>
      <c r="J578" t="s">
        <v>17</v>
      </c>
      <c r="K578">
        <v>0</v>
      </c>
      <c r="L578">
        <v>0</v>
      </c>
      <c r="M578">
        <v>0</v>
      </c>
    </row>
    <row r="579" spans="1:13" x14ac:dyDescent="0.3">
      <c r="A579" s="1">
        <v>609</v>
      </c>
      <c r="B579">
        <v>609</v>
      </c>
      <c r="C579" t="s">
        <v>2776</v>
      </c>
      <c r="D579" t="s">
        <v>2777</v>
      </c>
      <c r="E579" t="s">
        <v>2679</v>
      </c>
      <c r="F579" t="s">
        <v>2680</v>
      </c>
      <c r="G579">
        <v>1</v>
      </c>
      <c r="H579">
        <v>1</v>
      </c>
      <c r="I579" t="s">
        <v>2681</v>
      </c>
      <c r="J579" t="s">
        <v>17</v>
      </c>
      <c r="K579">
        <v>0</v>
      </c>
      <c r="L579">
        <v>0</v>
      </c>
      <c r="M579">
        <v>0</v>
      </c>
    </row>
    <row r="580" spans="1:13" x14ac:dyDescent="0.3">
      <c r="A580" s="1">
        <v>610</v>
      </c>
      <c r="B580">
        <v>610</v>
      </c>
      <c r="C580" t="s">
        <v>2778</v>
      </c>
      <c r="D580" t="s">
        <v>2779</v>
      </c>
      <c r="E580" t="s">
        <v>2780</v>
      </c>
      <c r="F580" t="s">
        <v>2781</v>
      </c>
      <c r="G580">
        <v>1</v>
      </c>
      <c r="H580">
        <v>1</v>
      </c>
      <c r="I580" t="s">
        <v>2782</v>
      </c>
      <c r="J580" t="s">
        <v>17</v>
      </c>
      <c r="K580">
        <v>1</v>
      </c>
      <c r="L580">
        <v>0</v>
      </c>
      <c r="M580">
        <v>0</v>
      </c>
    </row>
    <row r="581" spans="1:13" x14ac:dyDescent="0.3">
      <c r="A581" s="1">
        <v>611</v>
      </c>
      <c r="B581">
        <v>611</v>
      </c>
      <c r="C581" t="s">
        <v>2783</v>
      </c>
      <c r="D581" t="s">
        <v>2784</v>
      </c>
      <c r="E581" t="s">
        <v>2785</v>
      </c>
      <c r="F581" t="s">
        <v>2786</v>
      </c>
      <c r="G581">
        <v>1</v>
      </c>
      <c r="H581">
        <v>1</v>
      </c>
      <c r="I581" t="s">
        <v>2787</v>
      </c>
      <c r="J581" t="s">
        <v>17</v>
      </c>
      <c r="K581">
        <v>1</v>
      </c>
      <c r="L581">
        <v>0</v>
      </c>
      <c r="M581">
        <v>0</v>
      </c>
    </row>
    <row r="582" spans="1:13" x14ac:dyDescent="0.3">
      <c r="A582" s="1">
        <v>612</v>
      </c>
      <c r="B582">
        <v>612</v>
      </c>
      <c r="C582" t="s">
        <v>2788</v>
      </c>
      <c r="D582" t="s">
        <v>2789</v>
      </c>
      <c r="E582" t="s">
        <v>2790</v>
      </c>
      <c r="F582" t="s">
        <v>2791</v>
      </c>
      <c r="G582">
        <v>1</v>
      </c>
      <c r="H582">
        <v>1</v>
      </c>
      <c r="I582" t="s">
        <v>2055</v>
      </c>
      <c r="J582" t="s">
        <v>17</v>
      </c>
      <c r="K582">
        <v>1</v>
      </c>
      <c r="L582">
        <v>0</v>
      </c>
      <c r="M582">
        <v>0</v>
      </c>
    </row>
    <row r="583" spans="1:13" x14ac:dyDescent="0.3">
      <c r="A583" s="1">
        <v>613</v>
      </c>
      <c r="B583">
        <v>613</v>
      </c>
      <c r="C583" t="s">
        <v>2792</v>
      </c>
      <c r="D583" t="s">
        <v>2793</v>
      </c>
      <c r="E583" t="s">
        <v>2794</v>
      </c>
      <c r="F583" t="s">
        <v>2795</v>
      </c>
      <c r="G583">
        <v>1</v>
      </c>
      <c r="H583">
        <v>1</v>
      </c>
      <c r="I583" t="s">
        <v>1675</v>
      </c>
      <c r="J583" t="s">
        <v>17</v>
      </c>
      <c r="K583">
        <v>1</v>
      </c>
      <c r="L583">
        <v>0</v>
      </c>
      <c r="M583">
        <v>0</v>
      </c>
    </row>
    <row r="584" spans="1:13" x14ac:dyDescent="0.3">
      <c r="A584" s="1">
        <v>614</v>
      </c>
      <c r="B584">
        <v>614</v>
      </c>
      <c r="C584" t="s">
        <v>2796</v>
      </c>
      <c r="D584" t="s">
        <v>2797</v>
      </c>
      <c r="E584" t="s">
        <v>2798</v>
      </c>
      <c r="F584" t="s">
        <v>2799</v>
      </c>
      <c r="G584">
        <v>1</v>
      </c>
      <c r="H584">
        <v>1</v>
      </c>
      <c r="I584" t="s">
        <v>1675</v>
      </c>
      <c r="J584" t="s">
        <v>17</v>
      </c>
      <c r="K584">
        <v>1</v>
      </c>
      <c r="L584">
        <v>0</v>
      </c>
      <c r="M584">
        <v>0</v>
      </c>
    </row>
    <row r="585" spans="1:13" x14ac:dyDescent="0.3">
      <c r="A585" s="1">
        <v>615</v>
      </c>
      <c r="B585">
        <v>615</v>
      </c>
      <c r="C585" t="s">
        <v>2800</v>
      </c>
      <c r="D585" t="s">
        <v>2801</v>
      </c>
      <c r="E585" t="s">
        <v>2802</v>
      </c>
      <c r="F585" t="s">
        <v>2803</v>
      </c>
      <c r="G585">
        <v>1</v>
      </c>
      <c r="H585">
        <v>1</v>
      </c>
      <c r="I585" t="s">
        <v>1675</v>
      </c>
      <c r="J585" t="s">
        <v>17</v>
      </c>
      <c r="K585">
        <v>1</v>
      </c>
      <c r="L585">
        <v>0</v>
      </c>
      <c r="M585">
        <v>0</v>
      </c>
    </row>
    <row r="586" spans="1:13" x14ac:dyDescent="0.3">
      <c r="A586" s="1">
        <v>616</v>
      </c>
      <c r="B586">
        <v>616</v>
      </c>
      <c r="C586" t="s">
        <v>2804</v>
      </c>
      <c r="D586" t="s">
        <v>2805</v>
      </c>
      <c r="E586" t="s">
        <v>2806</v>
      </c>
      <c r="F586" t="s">
        <v>2807</v>
      </c>
      <c r="G586">
        <v>1</v>
      </c>
      <c r="H586">
        <v>1</v>
      </c>
      <c r="I586" t="s">
        <v>628</v>
      </c>
      <c r="J586" t="s">
        <v>17</v>
      </c>
      <c r="K586">
        <v>0</v>
      </c>
      <c r="L586">
        <v>0</v>
      </c>
      <c r="M586">
        <v>0</v>
      </c>
    </row>
    <row r="587" spans="1:13" x14ac:dyDescent="0.3">
      <c r="A587" s="1">
        <v>617</v>
      </c>
      <c r="B587">
        <v>617</v>
      </c>
      <c r="C587" t="s">
        <v>2808</v>
      </c>
      <c r="D587" t="s">
        <v>2809</v>
      </c>
      <c r="E587" t="s">
        <v>680</v>
      </c>
      <c r="F587" t="s">
        <v>2810</v>
      </c>
      <c r="G587">
        <v>1</v>
      </c>
      <c r="H587">
        <v>1</v>
      </c>
      <c r="I587" t="s">
        <v>81</v>
      </c>
      <c r="J587" t="s">
        <v>17</v>
      </c>
      <c r="K587">
        <v>0</v>
      </c>
      <c r="L587">
        <v>0</v>
      </c>
      <c r="M587">
        <v>0</v>
      </c>
    </row>
    <row r="588" spans="1:13" x14ac:dyDescent="0.3">
      <c r="A588" s="1">
        <v>618</v>
      </c>
      <c r="B588">
        <v>618</v>
      </c>
      <c r="C588" t="s">
        <v>2811</v>
      </c>
      <c r="D588" t="s">
        <v>2812</v>
      </c>
      <c r="E588" t="s">
        <v>2813</v>
      </c>
      <c r="F588" t="s">
        <v>2814</v>
      </c>
      <c r="G588">
        <v>1</v>
      </c>
      <c r="H588">
        <v>1</v>
      </c>
      <c r="I588" t="s">
        <v>2149</v>
      </c>
      <c r="J588" t="s">
        <v>17</v>
      </c>
      <c r="K588">
        <v>1</v>
      </c>
      <c r="L588">
        <v>0</v>
      </c>
      <c r="M588">
        <v>0</v>
      </c>
    </row>
    <row r="589" spans="1:13" x14ac:dyDescent="0.3">
      <c r="A589" s="1">
        <v>619</v>
      </c>
      <c r="B589">
        <v>619</v>
      </c>
      <c r="C589" t="s">
        <v>2815</v>
      </c>
      <c r="D589" t="s">
        <v>2816</v>
      </c>
      <c r="E589" t="s">
        <v>2817</v>
      </c>
      <c r="F589" t="s">
        <v>2818</v>
      </c>
      <c r="G589">
        <v>1</v>
      </c>
      <c r="H589">
        <v>1</v>
      </c>
      <c r="I589" t="s">
        <v>382</v>
      </c>
      <c r="J589" t="s">
        <v>17</v>
      </c>
      <c r="K589">
        <v>1</v>
      </c>
      <c r="L589">
        <v>0</v>
      </c>
      <c r="M589">
        <v>0</v>
      </c>
    </row>
    <row r="590" spans="1:13" x14ac:dyDescent="0.3">
      <c r="A590" s="1">
        <v>620</v>
      </c>
      <c r="B590">
        <v>620</v>
      </c>
      <c r="C590" t="s">
        <v>2819</v>
      </c>
      <c r="D590" t="s">
        <v>2820</v>
      </c>
      <c r="E590" t="s">
        <v>2821</v>
      </c>
      <c r="F590" t="s">
        <v>2822</v>
      </c>
      <c r="G590">
        <v>1</v>
      </c>
      <c r="H590">
        <v>1</v>
      </c>
      <c r="I590" t="s">
        <v>2823</v>
      </c>
      <c r="J590" t="s">
        <v>17</v>
      </c>
      <c r="K590">
        <v>0</v>
      </c>
      <c r="L590">
        <v>0</v>
      </c>
      <c r="M590">
        <v>0</v>
      </c>
    </row>
    <row r="591" spans="1:13" x14ac:dyDescent="0.3">
      <c r="A591" s="1">
        <v>621</v>
      </c>
      <c r="B591">
        <v>621</v>
      </c>
      <c r="C591" t="s">
        <v>2824</v>
      </c>
      <c r="D591" t="s">
        <v>2825</v>
      </c>
      <c r="E591" t="s">
        <v>2826</v>
      </c>
      <c r="F591" t="s">
        <v>2827</v>
      </c>
      <c r="G591">
        <v>1</v>
      </c>
      <c r="H591">
        <v>1</v>
      </c>
      <c r="I591" t="s">
        <v>2828</v>
      </c>
      <c r="J591" t="s">
        <v>17</v>
      </c>
      <c r="K591">
        <v>0</v>
      </c>
      <c r="L591">
        <v>0</v>
      </c>
      <c r="M591">
        <v>0</v>
      </c>
    </row>
    <row r="592" spans="1:13" x14ac:dyDescent="0.3">
      <c r="A592" s="1">
        <v>622</v>
      </c>
      <c r="B592">
        <v>622</v>
      </c>
      <c r="C592" t="s">
        <v>2829</v>
      </c>
      <c r="D592" t="s">
        <v>2830</v>
      </c>
      <c r="E592" t="s">
        <v>2831</v>
      </c>
      <c r="F592" t="s">
        <v>2832</v>
      </c>
      <c r="G592">
        <v>1</v>
      </c>
      <c r="H592">
        <v>1</v>
      </c>
      <c r="I592" t="s">
        <v>2833</v>
      </c>
      <c r="J592" t="s">
        <v>17</v>
      </c>
      <c r="K592">
        <v>1</v>
      </c>
      <c r="L592">
        <v>0</v>
      </c>
      <c r="M592">
        <v>0</v>
      </c>
    </row>
    <row r="593" spans="1:13" x14ac:dyDescent="0.3">
      <c r="A593" s="1">
        <v>623</v>
      </c>
      <c r="B593">
        <v>623</v>
      </c>
      <c r="C593" t="s">
        <v>2834</v>
      </c>
      <c r="D593" t="s">
        <v>2835</v>
      </c>
      <c r="E593" t="s">
        <v>2836</v>
      </c>
      <c r="F593" t="s">
        <v>2837</v>
      </c>
      <c r="G593">
        <v>1</v>
      </c>
      <c r="H593">
        <v>0</v>
      </c>
      <c r="I593" t="s">
        <v>216</v>
      </c>
      <c r="J593" t="s">
        <v>17</v>
      </c>
      <c r="K593">
        <v>1</v>
      </c>
      <c r="L593">
        <v>0</v>
      </c>
      <c r="M593">
        <v>0</v>
      </c>
    </row>
    <row r="594" spans="1:13" x14ac:dyDescent="0.3">
      <c r="A594" s="1">
        <v>624</v>
      </c>
      <c r="B594">
        <v>624</v>
      </c>
      <c r="C594" t="s">
        <v>2838</v>
      </c>
      <c r="D594" t="s">
        <v>2839</v>
      </c>
      <c r="E594" t="s">
        <v>2840</v>
      </c>
      <c r="F594" t="s">
        <v>2841</v>
      </c>
      <c r="G594">
        <v>1</v>
      </c>
      <c r="H594">
        <v>1</v>
      </c>
      <c r="I594" t="s">
        <v>62</v>
      </c>
      <c r="J594" t="s">
        <v>17</v>
      </c>
      <c r="K594">
        <v>1</v>
      </c>
      <c r="L594">
        <v>0</v>
      </c>
      <c r="M594">
        <v>0</v>
      </c>
    </row>
    <row r="595" spans="1:13" x14ac:dyDescent="0.3">
      <c r="A595" s="1">
        <v>625</v>
      </c>
      <c r="B595">
        <v>625</v>
      </c>
      <c r="C595" t="s">
        <v>2842</v>
      </c>
      <c r="D595" t="s">
        <v>2843</v>
      </c>
      <c r="E595" t="s">
        <v>2844</v>
      </c>
      <c r="F595" t="s">
        <v>2845</v>
      </c>
      <c r="G595">
        <v>1</v>
      </c>
      <c r="H595">
        <v>1</v>
      </c>
      <c r="I595" t="s">
        <v>2846</v>
      </c>
      <c r="J595" t="s">
        <v>17</v>
      </c>
      <c r="K595">
        <v>1</v>
      </c>
      <c r="L595">
        <v>0</v>
      </c>
      <c r="M595">
        <v>0</v>
      </c>
    </row>
    <row r="596" spans="1:13" x14ac:dyDescent="0.3">
      <c r="A596" s="1">
        <v>626</v>
      </c>
      <c r="B596">
        <v>626</v>
      </c>
      <c r="C596" t="s">
        <v>2847</v>
      </c>
      <c r="D596" t="s">
        <v>2848</v>
      </c>
      <c r="E596" t="s">
        <v>2849</v>
      </c>
      <c r="F596" t="s">
        <v>2850</v>
      </c>
      <c r="G596">
        <v>1</v>
      </c>
      <c r="H596" t="s">
        <v>36</v>
      </c>
      <c r="I596" t="s">
        <v>37</v>
      </c>
      <c r="J596" t="s">
        <v>17</v>
      </c>
      <c r="K596">
        <v>1</v>
      </c>
      <c r="L596">
        <v>0</v>
      </c>
      <c r="M596">
        <v>0</v>
      </c>
    </row>
    <row r="597" spans="1:13" x14ac:dyDescent="0.3">
      <c r="A597" s="1">
        <v>627</v>
      </c>
      <c r="B597">
        <v>627</v>
      </c>
      <c r="C597" t="s">
        <v>2851</v>
      </c>
      <c r="D597" t="s">
        <v>2852</v>
      </c>
      <c r="E597" t="s">
        <v>2853</v>
      </c>
      <c r="F597" t="s">
        <v>2854</v>
      </c>
      <c r="G597">
        <v>1</v>
      </c>
      <c r="H597">
        <v>1</v>
      </c>
      <c r="I597" t="s">
        <v>2855</v>
      </c>
      <c r="J597" t="s">
        <v>17</v>
      </c>
      <c r="K597">
        <v>1</v>
      </c>
      <c r="L597">
        <v>0</v>
      </c>
      <c r="M597">
        <v>0</v>
      </c>
    </row>
    <row r="598" spans="1:13" x14ac:dyDescent="0.3">
      <c r="A598" s="1">
        <v>628</v>
      </c>
      <c r="B598">
        <v>628</v>
      </c>
      <c r="C598" t="s">
        <v>2856</v>
      </c>
      <c r="D598" t="s">
        <v>2857</v>
      </c>
      <c r="E598" t="s">
        <v>2858</v>
      </c>
      <c r="F598" t="s">
        <v>2859</v>
      </c>
      <c r="G598">
        <v>1</v>
      </c>
      <c r="H598">
        <v>1</v>
      </c>
      <c r="I598" t="s">
        <v>81</v>
      </c>
      <c r="J598" t="s">
        <v>17</v>
      </c>
      <c r="K598">
        <v>1</v>
      </c>
      <c r="L598">
        <v>0</v>
      </c>
      <c r="M598">
        <v>0</v>
      </c>
    </row>
    <row r="599" spans="1:13" x14ac:dyDescent="0.3">
      <c r="A599" s="1">
        <v>629</v>
      </c>
      <c r="B599">
        <v>629</v>
      </c>
      <c r="C599" t="s">
        <v>2860</v>
      </c>
      <c r="D599" t="s">
        <v>2861</v>
      </c>
      <c r="E599" t="s">
        <v>2862</v>
      </c>
      <c r="F599" t="s">
        <v>2863</v>
      </c>
      <c r="G599">
        <v>1</v>
      </c>
      <c r="H599">
        <v>1</v>
      </c>
      <c r="I599" t="s">
        <v>822</v>
      </c>
      <c r="J599" t="s">
        <v>17</v>
      </c>
      <c r="K599">
        <v>1</v>
      </c>
      <c r="L599">
        <v>0</v>
      </c>
      <c r="M599">
        <v>0</v>
      </c>
    </row>
    <row r="600" spans="1:13" x14ac:dyDescent="0.3">
      <c r="A600" s="1">
        <v>630</v>
      </c>
      <c r="B600">
        <v>630</v>
      </c>
      <c r="C600" t="s">
        <v>2864</v>
      </c>
      <c r="D600" t="s">
        <v>2865</v>
      </c>
      <c r="E600" t="s">
        <v>2866</v>
      </c>
      <c r="F600" t="s">
        <v>2867</v>
      </c>
      <c r="G600">
        <v>1</v>
      </c>
      <c r="H600">
        <v>1</v>
      </c>
      <c r="I600" t="s">
        <v>1960</v>
      </c>
      <c r="J600" t="s">
        <v>17</v>
      </c>
      <c r="K600">
        <v>1</v>
      </c>
      <c r="L600">
        <v>0</v>
      </c>
      <c r="M600">
        <v>0</v>
      </c>
    </row>
    <row r="601" spans="1:13" x14ac:dyDescent="0.3">
      <c r="A601" s="1">
        <v>631</v>
      </c>
      <c r="B601">
        <v>631</v>
      </c>
      <c r="C601" t="s">
        <v>2868</v>
      </c>
      <c r="D601" t="s">
        <v>2869</v>
      </c>
      <c r="E601" t="s">
        <v>2870</v>
      </c>
      <c r="F601" t="s">
        <v>2871</v>
      </c>
      <c r="G601">
        <v>1</v>
      </c>
      <c r="H601">
        <v>1</v>
      </c>
      <c r="I601" t="s">
        <v>2872</v>
      </c>
      <c r="J601" t="s">
        <v>17</v>
      </c>
      <c r="K601">
        <v>1</v>
      </c>
      <c r="L601">
        <v>0</v>
      </c>
      <c r="M601">
        <v>0</v>
      </c>
    </row>
    <row r="602" spans="1:13" x14ac:dyDescent="0.3">
      <c r="A602" s="1">
        <v>632</v>
      </c>
      <c r="B602">
        <v>632</v>
      </c>
      <c r="C602" t="s">
        <v>2873</v>
      </c>
      <c r="D602" t="s">
        <v>2874</v>
      </c>
      <c r="E602" t="s">
        <v>2875</v>
      </c>
      <c r="F602" t="s">
        <v>2876</v>
      </c>
      <c r="G602">
        <v>1</v>
      </c>
      <c r="H602">
        <v>1</v>
      </c>
      <c r="I602" t="s">
        <v>2619</v>
      </c>
      <c r="J602" t="s">
        <v>17</v>
      </c>
      <c r="K602">
        <v>0</v>
      </c>
      <c r="L602">
        <v>0</v>
      </c>
      <c r="M602">
        <v>0</v>
      </c>
    </row>
    <row r="603" spans="1:13" x14ac:dyDescent="0.3">
      <c r="A603" s="1">
        <v>633</v>
      </c>
      <c r="B603">
        <v>633</v>
      </c>
      <c r="C603" t="s">
        <v>2877</v>
      </c>
      <c r="D603" t="s">
        <v>2878</v>
      </c>
      <c r="E603" t="s">
        <v>2879</v>
      </c>
      <c r="F603" t="s">
        <v>2880</v>
      </c>
      <c r="G603">
        <v>1</v>
      </c>
      <c r="H603">
        <v>1</v>
      </c>
      <c r="I603" t="s">
        <v>628</v>
      </c>
      <c r="J603" t="s">
        <v>17</v>
      </c>
      <c r="K603">
        <v>0</v>
      </c>
      <c r="L603">
        <v>0</v>
      </c>
      <c r="M603">
        <v>0</v>
      </c>
    </row>
    <row r="604" spans="1:13" x14ac:dyDescent="0.3">
      <c r="A604" s="1">
        <v>634</v>
      </c>
      <c r="B604">
        <v>634</v>
      </c>
      <c r="C604" t="s">
        <v>2881</v>
      </c>
      <c r="D604" t="s">
        <v>2882</v>
      </c>
      <c r="E604" t="s">
        <v>2883</v>
      </c>
      <c r="F604" t="s">
        <v>2884</v>
      </c>
      <c r="G604">
        <v>1</v>
      </c>
      <c r="H604">
        <v>1</v>
      </c>
      <c r="I604" t="s">
        <v>67</v>
      </c>
      <c r="J604" t="s">
        <v>17</v>
      </c>
      <c r="K604">
        <v>1</v>
      </c>
      <c r="L604">
        <v>0</v>
      </c>
      <c r="M604">
        <v>0</v>
      </c>
    </row>
    <row r="605" spans="1:13" x14ac:dyDescent="0.3">
      <c r="A605" s="1">
        <v>635</v>
      </c>
      <c r="B605">
        <v>635</v>
      </c>
      <c r="C605" t="s">
        <v>2885</v>
      </c>
      <c r="D605" t="s">
        <v>2886</v>
      </c>
      <c r="E605" t="s">
        <v>2887</v>
      </c>
      <c r="F605" t="s">
        <v>2888</v>
      </c>
      <c r="G605">
        <v>1</v>
      </c>
      <c r="H605">
        <v>1</v>
      </c>
      <c r="I605" t="s">
        <v>879</v>
      </c>
      <c r="J605" t="s">
        <v>17</v>
      </c>
      <c r="K605">
        <v>0</v>
      </c>
      <c r="L605">
        <v>0</v>
      </c>
      <c r="M605">
        <v>0</v>
      </c>
    </row>
    <row r="606" spans="1:13" x14ac:dyDescent="0.3">
      <c r="A606" s="1">
        <v>636</v>
      </c>
      <c r="B606">
        <v>636</v>
      </c>
      <c r="C606" t="s">
        <v>2889</v>
      </c>
      <c r="D606" t="s">
        <v>2890</v>
      </c>
      <c r="E606" t="s">
        <v>2891</v>
      </c>
      <c r="F606" t="s">
        <v>2891</v>
      </c>
      <c r="G606">
        <v>1</v>
      </c>
      <c r="H606">
        <v>1</v>
      </c>
      <c r="I606" t="s">
        <v>81</v>
      </c>
      <c r="J606" t="s">
        <v>17</v>
      </c>
      <c r="K606">
        <v>0</v>
      </c>
      <c r="L606">
        <v>0</v>
      </c>
      <c r="M606">
        <v>0</v>
      </c>
    </row>
    <row r="607" spans="1:13" x14ac:dyDescent="0.3">
      <c r="A607" s="1">
        <v>637</v>
      </c>
      <c r="B607">
        <v>637</v>
      </c>
      <c r="C607" t="s">
        <v>2892</v>
      </c>
      <c r="D607" t="s">
        <v>2893</v>
      </c>
      <c r="E607" t="s">
        <v>2894</v>
      </c>
      <c r="F607" t="s">
        <v>2895</v>
      </c>
      <c r="G607">
        <v>1</v>
      </c>
      <c r="H607">
        <v>1</v>
      </c>
      <c r="I607" t="s">
        <v>211</v>
      </c>
      <c r="J607" t="s">
        <v>17</v>
      </c>
      <c r="K607">
        <v>0</v>
      </c>
      <c r="L607">
        <v>0</v>
      </c>
      <c r="M607">
        <v>0</v>
      </c>
    </row>
    <row r="608" spans="1:13" x14ac:dyDescent="0.3">
      <c r="A608" s="1">
        <v>638</v>
      </c>
      <c r="B608">
        <v>638</v>
      </c>
      <c r="C608" t="s">
        <v>2896</v>
      </c>
      <c r="D608" t="s">
        <v>2897</v>
      </c>
      <c r="E608" t="s">
        <v>2898</v>
      </c>
      <c r="F608" t="s">
        <v>2899</v>
      </c>
      <c r="G608">
        <v>1</v>
      </c>
      <c r="H608">
        <v>1</v>
      </c>
      <c r="I608" t="s">
        <v>2900</v>
      </c>
      <c r="J608" t="s">
        <v>17</v>
      </c>
      <c r="K608">
        <v>0</v>
      </c>
      <c r="L608">
        <v>0</v>
      </c>
      <c r="M608">
        <v>0</v>
      </c>
    </row>
    <row r="609" spans="1:13" x14ac:dyDescent="0.3">
      <c r="A609" s="1">
        <v>639</v>
      </c>
      <c r="B609">
        <v>639</v>
      </c>
      <c r="C609" t="s">
        <v>2901</v>
      </c>
      <c r="D609" t="s">
        <v>2902</v>
      </c>
      <c r="E609" t="s">
        <v>2903</v>
      </c>
      <c r="F609" t="s">
        <v>2904</v>
      </c>
      <c r="G609">
        <v>1</v>
      </c>
      <c r="H609">
        <v>1</v>
      </c>
      <c r="I609" t="s">
        <v>879</v>
      </c>
      <c r="J609" t="s">
        <v>17</v>
      </c>
      <c r="K609">
        <v>0</v>
      </c>
      <c r="L609">
        <v>0</v>
      </c>
      <c r="M609">
        <v>0</v>
      </c>
    </row>
    <row r="610" spans="1:13" x14ac:dyDescent="0.3">
      <c r="A610" s="1">
        <v>640</v>
      </c>
      <c r="B610">
        <v>640</v>
      </c>
      <c r="C610" t="s">
        <v>2905</v>
      </c>
      <c r="D610" t="s">
        <v>2906</v>
      </c>
      <c r="E610" t="s">
        <v>2907</v>
      </c>
      <c r="F610" t="s">
        <v>2908</v>
      </c>
      <c r="G610">
        <v>1</v>
      </c>
      <c r="H610">
        <v>1</v>
      </c>
      <c r="I610" t="s">
        <v>2909</v>
      </c>
      <c r="J610" t="s">
        <v>17</v>
      </c>
      <c r="K610">
        <v>0</v>
      </c>
      <c r="L610">
        <v>0</v>
      </c>
      <c r="M610">
        <v>0</v>
      </c>
    </row>
    <row r="611" spans="1:13" x14ac:dyDescent="0.3">
      <c r="A611" s="1">
        <v>641</v>
      </c>
      <c r="B611">
        <v>641</v>
      </c>
      <c r="C611" t="s">
        <v>2910</v>
      </c>
      <c r="D611" t="s">
        <v>2911</v>
      </c>
      <c r="E611" t="s">
        <v>2912</v>
      </c>
      <c r="F611" t="s">
        <v>2913</v>
      </c>
      <c r="G611">
        <v>1</v>
      </c>
      <c r="H611">
        <v>1</v>
      </c>
      <c r="I611" t="s">
        <v>2914</v>
      </c>
      <c r="J611" t="s">
        <v>17</v>
      </c>
      <c r="K611">
        <v>1</v>
      </c>
      <c r="L611">
        <v>0</v>
      </c>
      <c r="M611">
        <v>0</v>
      </c>
    </row>
    <row r="612" spans="1:13" x14ac:dyDescent="0.3">
      <c r="A612" s="1">
        <v>642</v>
      </c>
      <c r="B612">
        <v>642</v>
      </c>
      <c r="C612" t="s">
        <v>2915</v>
      </c>
      <c r="D612" t="s">
        <v>2916</v>
      </c>
      <c r="E612" t="s">
        <v>2917</v>
      </c>
      <c r="F612" t="s">
        <v>2918</v>
      </c>
      <c r="G612">
        <v>1</v>
      </c>
      <c r="H612">
        <v>1</v>
      </c>
      <c r="I612" t="s">
        <v>52</v>
      </c>
      <c r="J612" t="s">
        <v>17</v>
      </c>
      <c r="K612">
        <v>1</v>
      </c>
      <c r="L612">
        <v>0</v>
      </c>
      <c r="M612">
        <v>0</v>
      </c>
    </row>
    <row r="613" spans="1:13" x14ac:dyDescent="0.3">
      <c r="A613" s="1">
        <v>643</v>
      </c>
      <c r="B613">
        <v>643</v>
      </c>
      <c r="C613" t="s">
        <v>2919</v>
      </c>
      <c r="D613" t="s">
        <v>2920</v>
      </c>
      <c r="E613" t="s">
        <v>2921</v>
      </c>
      <c r="F613" t="s">
        <v>2922</v>
      </c>
      <c r="G613">
        <v>1</v>
      </c>
      <c r="H613">
        <v>1</v>
      </c>
      <c r="I613" t="s">
        <v>2923</v>
      </c>
      <c r="J613" t="s">
        <v>17</v>
      </c>
      <c r="K613">
        <v>0</v>
      </c>
      <c r="L613">
        <v>0</v>
      </c>
      <c r="M613">
        <v>0</v>
      </c>
    </row>
    <row r="614" spans="1:13" x14ac:dyDescent="0.3">
      <c r="A614" s="1">
        <v>644</v>
      </c>
      <c r="B614">
        <v>644</v>
      </c>
      <c r="C614" t="s">
        <v>2924</v>
      </c>
      <c r="D614" t="s">
        <v>2925</v>
      </c>
      <c r="E614" t="s">
        <v>2926</v>
      </c>
      <c r="F614" t="s">
        <v>2927</v>
      </c>
      <c r="G614">
        <v>1</v>
      </c>
      <c r="H614">
        <v>1</v>
      </c>
      <c r="I614" t="s">
        <v>211</v>
      </c>
      <c r="J614" t="s">
        <v>17</v>
      </c>
      <c r="K614">
        <v>1</v>
      </c>
      <c r="L614">
        <v>0</v>
      </c>
      <c r="M614">
        <v>0</v>
      </c>
    </row>
    <row r="615" spans="1:13" x14ac:dyDescent="0.3">
      <c r="A615" s="1">
        <v>645</v>
      </c>
      <c r="B615">
        <v>645</v>
      </c>
      <c r="C615" t="s">
        <v>2928</v>
      </c>
      <c r="D615" t="s">
        <v>2929</v>
      </c>
      <c r="E615" t="s">
        <v>2930</v>
      </c>
      <c r="F615" t="s">
        <v>2931</v>
      </c>
      <c r="G615">
        <v>1</v>
      </c>
      <c r="H615">
        <v>1</v>
      </c>
      <c r="I615" t="s">
        <v>525</v>
      </c>
      <c r="J615" t="s">
        <v>17</v>
      </c>
      <c r="K615">
        <v>1</v>
      </c>
      <c r="L615">
        <v>0</v>
      </c>
      <c r="M615">
        <v>0</v>
      </c>
    </row>
    <row r="616" spans="1:13" x14ac:dyDescent="0.3">
      <c r="A616" s="1">
        <v>646</v>
      </c>
      <c r="B616">
        <v>646</v>
      </c>
      <c r="C616" t="s">
        <v>2932</v>
      </c>
      <c r="D616" t="s">
        <v>2933</v>
      </c>
      <c r="E616" t="s">
        <v>2934</v>
      </c>
      <c r="F616" t="s">
        <v>2935</v>
      </c>
      <c r="G616">
        <v>1</v>
      </c>
      <c r="H616">
        <v>1</v>
      </c>
      <c r="I616" t="s">
        <v>397</v>
      </c>
      <c r="J616" t="s">
        <v>17</v>
      </c>
      <c r="K616">
        <v>1</v>
      </c>
      <c r="L616">
        <v>0</v>
      </c>
      <c r="M616">
        <v>0</v>
      </c>
    </row>
    <row r="617" spans="1:13" x14ac:dyDescent="0.3">
      <c r="A617" s="1">
        <v>647</v>
      </c>
      <c r="B617">
        <v>647</v>
      </c>
      <c r="C617" t="s">
        <v>2936</v>
      </c>
      <c r="D617" t="s">
        <v>2937</v>
      </c>
      <c r="E617" t="s">
        <v>2938</v>
      </c>
      <c r="F617" t="s">
        <v>2939</v>
      </c>
      <c r="G617">
        <v>1</v>
      </c>
      <c r="H617">
        <v>1</v>
      </c>
      <c r="I617" t="s">
        <v>2940</v>
      </c>
      <c r="J617" t="s">
        <v>17</v>
      </c>
      <c r="K617">
        <v>0</v>
      </c>
      <c r="L617">
        <v>0</v>
      </c>
      <c r="M617">
        <v>0</v>
      </c>
    </row>
    <row r="618" spans="1:13" x14ac:dyDescent="0.3">
      <c r="A618" s="1">
        <v>648</v>
      </c>
      <c r="B618">
        <v>648</v>
      </c>
      <c r="C618" t="s">
        <v>2941</v>
      </c>
      <c r="D618" t="s">
        <v>2942</v>
      </c>
      <c r="E618" t="s">
        <v>2943</v>
      </c>
      <c r="F618" t="s">
        <v>2944</v>
      </c>
      <c r="G618">
        <v>1</v>
      </c>
      <c r="H618">
        <v>1</v>
      </c>
      <c r="I618" t="s">
        <v>2945</v>
      </c>
      <c r="J618" t="s">
        <v>17</v>
      </c>
      <c r="K618">
        <v>1</v>
      </c>
      <c r="L618">
        <v>0</v>
      </c>
      <c r="M618">
        <v>0</v>
      </c>
    </row>
    <row r="619" spans="1:13" x14ac:dyDescent="0.3">
      <c r="A619" s="1">
        <v>650</v>
      </c>
      <c r="B619">
        <v>650</v>
      </c>
      <c r="C619" t="s">
        <v>2950</v>
      </c>
      <c r="D619" t="s">
        <v>2951</v>
      </c>
      <c r="E619" t="s">
        <v>2952</v>
      </c>
      <c r="F619" t="s">
        <v>2953</v>
      </c>
      <c r="G619">
        <v>1</v>
      </c>
      <c r="H619">
        <v>1</v>
      </c>
      <c r="I619" t="s">
        <v>2954</v>
      </c>
      <c r="J619" t="s">
        <v>17</v>
      </c>
      <c r="K619">
        <v>0</v>
      </c>
      <c r="L619">
        <v>0</v>
      </c>
      <c r="M619">
        <v>0</v>
      </c>
    </row>
    <row r="620" spans="1:13" x14ac:dyDescent="0.3">
      <c r="A620" s="1">
        <v>651</v>
      </c>
      <c r="B620">
        <v>651</v>
      </c>
      <c r="C620" t="s">
        <v>2955</v>
      </c>
      <c r="D620" t="s">
        <v>2956</v>
      </c>
      <c r="E620" t="s">
        <v>2957</v>
      </c>
      <c r="F620" t="s">
        <v>2958</v>
      </c>
      <c r="G620">
        <v>1</v>
      </c>
      <c r="H620">
        <v>1</v>
      </c>
      <c r="I620" t="s">
        <v>2959</v>
      </c>
      <c r="J620" t="s">
        <v>17</v>
      </c>
      <c r="K620">
        <v>0</v>
      </c>
      <c r="L620">
        <v>0</v>
      </c>
      <c r="M620">
        <v>0</v>
      </c>
    </row>
    <row r="621" spans="1:13" x14ac:dyDescent="0.3">
      <c r="A621" s="1">
        <v>652</v>
      </c>
      <c r="B621">
        <v>652</v>
      </c>
      <c r="C621" t="s">
        <v>2960</v>
      </c>
      <c r="D621" t="s">
        <v>2961</v>
      </c>
      <c r="E621" t="s">
        <v>2962</v>
      </c>
      <c r="F621" t="s">
        <v>2963</v>
      </c>
      <c r="G621">
        <v>1</v>
      </c>
      <c r="H621">
        <v>1</v>
      </c>
      <c r="I621" t="s">
        <v>1653</v>
      </c>
      <c r="J621" t="s">
        <v>17</v>
      </c>
      <c r="K621">
        <v>1</v>
      </c>
      <c r="L621">
        <v>0</v>
      </c>
      <c r="M621">
        <v>0</v>
      </c>
    </row>
    <row r="622" spans="1:13" x14ac:dyDescent="0.3">
      <c r="A622" s="1">
        <v>653</v>
      </c>
      <c r="B622">
        <v>653</v>
      </c>
      <c r="C622" t="s">
        <v>2964</v>
      </c>
      <c r="D622" t="s">
        <v>2965</v>
      </c>
      <c r="E622" t="s">
        <v>2966</v>
      </c>
      <c r="F622" t="s">
        <v>2967</v>
      </c>
      <c r="G622">
        <v>1</v>
      </c>
      <c r="H622">
        <v>1</v>
      </c>
      <c r="I622" t="s">
        <v>822</v>
      </c>
      <c r="J622" t="s">
        <v>17</v>
      </c>
      <c r="K622">
        <v>0</v>
      </c>
      <c r="L622">
        <v>0</v>
      </c>
      <c r="M622">
        <v>0</v>
      </c>
    </row>
    <row r="623" spans="1:13" x14ac:dyDescent="0.3">
      <c r="A623" s="1">
        <v>654</v>
      </c>
      <c r="B623">
        <v>654</v>
      </c>
      <c r="C623" t="s">
        <v>2968</v>
      </c>
      <c r="D623" t="s">
        <v>2969</v>
      </c>
      <c r="E623" t="s">
        <v>2970</v>
      </c>
      <c r="F623" t="s">
        <v>2971</v>
      </c>
      <c r="G623">
        <v>1</v>
      </c>
      <c r="H623">
        <v>99</v>
      </c>
      <c r="I623" t="s">
        <v>2972</v>
      </c>
      <c r="J623" t="s">
        <v>17</v>
      </c>
      <c r="K623">
        <v>0</v>
      </c>
      <c r="L623">
        <v>0</v>
      </c>
      <c r="M623">
        <v>0</v>
      </c>
    </row>
    <row r="624" spans="1:13" x14ac:dyDescent="0.3">
      <c r="A624" s="1">
        <v>655</v>
      </c>
      <c r="B624">
        <v>655</v>
      </c>
      <c r="C624" t="s">
        <v>2973</v>
      </c>
      <c r="D624" t="s">
        <v>2974</v>
      </c>
      <c r="E624" t="s">
        <v>2975</v>
      </c>
      <c r="F624" t="s">
        <v>2976</v>
      </c>
      <c r="G624">
        <v>1</v>
      </c>
      <c r="H624">
        <v>1</v>
      </c>
      <c r="I624" t="s">
        <v>1875</v>
      </c>
      <c r="J624" t="s">
        <v>17</v>
      </c>
      <c r="K624">
        <v>0</v>
      </c>
      <c r="L624">
        <v>0</v>
      </c>
      <c r="M624">
        <v>0</v>
      </c>
    </row>
    <row r="625" spans="1:13" x14ac:dyDescent="0.3">
      <c r="A625" s="1">
        <v>656</v>
      </c>
      <c r="B625">
        <v>656</v>
      </c>
      <c r="C625" t="s">
        <v>2977</v>
      </c>
      <c r="D625" t="s">
        <v>2978</v>
      </c>
      <c r="E625" t="s">
        <v>2979</v>
      </c>
      <c r="F625" t="s">
        <v>2980</v>
      </c>
      <c r="G625">
        <v>1</v>
      </c>
      <c r="H625">
        <v>1</v>
      </c>
      <c r="I625" t="s">
        <v>2981</v>
      </c>
      <c r="J625" t="s">
        <v>17</v>
      </c>
      <c r="K625">
        <v>1</v>
      </c>
      <c r="L625">
        <v>0</v>
      </c>
      <c r="M625">
        <v>0</v>
      </c>
    </row>
    <row r="626" spans="1:13" x14ac:dyDescent="0.3">
      <c r="A626" s="1">
        <v>657</v>
      </c>
      <c r="B626">
        <v>657</v>
      </c>
      <c r="C626" t="s">
        <v>2982</v>
      </c>
      <c r="D626" t="s">
        <v>2983</v>
      </c>
      <c r="E626" t="s">
        <v>2984</v>
      </c>
      <c r="F626" t="s">
        <v>2985</v>
      </c>
      <c r="G626">
        <v>1</v>
      </c>
      <c r="H626" t="s">
        <v>36</v>
      </c>
      <c r="I626" t="s">
        <v>37</v>
      </c>
      <c r="J626" t="s">
        <v>17</v>
      </c>
      <c r="K626">
        <v>1</v>
      </c>
      <c r="L626">
        <v>0</v>
      </c>
      <c r="M626">
        <v>0</v>
      </c>
    </row>
    <row r="627" spans="1:13" x14ac:dyDescent="0.3">
      <c r="A627" s="1">
        <v>658</v>
      </c>
      <c r="B627">
        <v>658</v>
      </c>
      <c r="C627" t="s">
        <v>2986</v>
      </c>
      <c r="D627" t="s">
        <v>2987</v>
      </c>
      <c r="E627" t="s">
        <v>2988</v>
      </c>
      <c r="F627" t="s">
        <v>2989</v>
      </c>
      <c r="G627">
        <v>1</v>
      </c>
      <c r="H627">
        <v>1</v>
      </c>
      <c r="I627" t="s">
        <v>937</v>
      </c>
      <c r="J627" t="s">
        <v>17</v>
      </c>
      <c r="K627">
        <v>1</v>
      </c>
      <c r="L627">
        <v>0</v>
      </c>
      <c r="M627">
        <v>0</v>
      </c>
    </row>
    <row r="628" spans="1:13" x14ac:dyDescent="0.3">
      <c r="A628" s="1">
        <v>659</v>
      </c>
      <c r="B628">
        <v>659</v>
      </c>
      <c r="C628" t="s">
        <v>2990</v>
      </c>
      <c r="D628" t="s">
        <v>2991</v>
      </c>
      <c r="E628" t="s">
        <v>2992</v>
      </c>
      <c r="F628" t="s">
        <v>2993</v>
      </c>
      <c r="G628">
        <v>1</v>
      </c>
      <c r="H628">
        <v>1</v>
      </c>
      <c r="I628" t="s">
        <v>2177</v>
      </c>
      <c r="J628" t="s">
        <v>17</v>
      </c>
      <c r="K628">
        <v>1</v>
      </c>
      <c r="L628">
        <v>0</v>
      </c>
      <c r="M628">
        <v>0</v>
      </c>
    </row>
    <row r="629" spans="1:13" x14ac:dyDescent="0.3">
      <c r="A629" s="1">
        <v>660</v>
      </c>
      <c r="B629">
        <v>660</v>
      </c>
      <c r="C629" t="s">
        <v>2994</v>
      </c>
      <c r="D629" t="s">
        <v>2995</v>
      </c>
      <c r="E629" t="s">
        <v>2996</v>
      </c>
      <c r="F629" t="s">
        <v>2997</v>
      </c>
      <c r="G629">
        <v>1</v>
      </c>
      <c r="H629">
        <v>1</v>
      </c>
      <c r="I629" t="s">
        <v>52</v>
      </c>
      <c r="J629" t="s">
        <v>17</v>
      </c>
      <c r="K629">
        <v>0</v>
      </c>
      <c r="L629">
        <v>0</v>
      </c>
      <c r="M629">
        <v>0</v>
      </c>
    </row>
    <row r="630" spans="1:13" x14ac:dyDescent="0.3">
      <c r="A630" s="1">
        <v>661</v>
      </c>
      <c r="B630">
        <v>661</v>
      </c>
      <c r="C630" t="s">
        <v>2998</v>
      </c>
      <c r="D630" t="s">
        <v>2999</v>
      </c>
      <c r="E630" t="s">
        <v>3000</v>
      </c>
      <c r="F630" t="s">
        <v>3001</v>
      </c>
      <c r="G630">
        <v>1</v>
      </c>
      <c r="H630">
        <v>1</v>
      </c>
      <c r="I630" t="s">
        <v>3002</v>
      </c>
      <c r="J630" t="s">
        <v>17</v>
      </c>
      <c r="K630">
        <v>1</v>
      </c>
      <c r="L630">
        <v>0</v>
      </c>
      <c r="M630">
        <v>0</v>
      </c>
    </row>
    <row r="631" spans="1:13" x14ac:dyDescent="0.3">
      <c r="A631" s="1">
        <v>662</v>
      </c>
      <c r="B631">
        <v>662</v>
      </c>
      <c r="C631" t="s">
        <v>3003</v>
      </c>
      <c r="D631" t="s">
        <v>3004</v>
      </c>
      <c r="E631" t="s">
        <v>3005</v>
      </c>
      <c r="F631" t="s">
        <v>3006</v>
      </c>
      <c r="G631">
        <v>1</v>
      </c>
      <c r="H631">
        <v>1</v>
      </c>
      <c r="I631" t="s">
        <v>3007</v>
      </c>
      <c r="J631" t="s">
        <v>17</v>
      </c>
      <c r="K631">
        <v>1</v>
      </c>
      <c r="L631">
        <v>0</v>
      </c>
      <c r="M631">
        <v>0</v>
      </c>
    </row>
    <row r="632" spans="1:13" x14ac:dyDescent="0.3">
      <c r="A632" s="1">
        <v>663</v>
      </c>
      <c r="B632">
        <v>663</v>
      </c>
      <c r="C632" t="s">
        <v>3008</v>
      </c>
      <c r="D632" t="s">
        <v>3009</v>
      </c>
      <c r="E632" t="s">
        <v>3010</v>
      </c>
      <c r="F632" t="s">
        <v>3011</v>
      </c>
      <c r="G632">
        <v>1</v>
      </c>
      <c r="H632">
        <v>1</v>
      </c>
      <c r="I632" t="s">
        <v>3012</v>
      </c>
      <c r="J632" t="s">
        <v>17</v>
      </c>
      <c r="K632">
        <v>1</v>
      </c>
      <c r="L632">
        <v>0</v>
      </c>
      <c r="M632">
        <v>0</v>
      </c>
    </row>
    <row r="633" spans="1:13" x14ac:dyDescent="0.3">
      <c r="A633" s="1">
        <v>664</v>
      </c>
      <c r="B633">
        <v>664</v>
      </c>
      <c r="C633" t="s">
        <v>3013</v>
      </c>
      <c r="D633" t="s">
        <v>3014</v>
      </c>
      <c r="E633" t="s">
        <v>3015</v>
      </c>
      <c r="F633" t="s">
        <v>3016</v>
      </c>
      <c r="G633">
        <v>1</v>
      </c>
      <c r="H633">
        <v>1</v>
      </c>
      <c r="I633" t="s">
        <v>3017</v>
      </c>
      <c r="J633" t="s">
        <v>17</v>
      </c>
      <c r="K633">
        <v>1</v>
      </c>
      <c r="L633">
        <v>0</v>
      </c>
      <c r="M633">
        <v>0</v>
      </c>
    </row>
    <row r="634" spans="1:13" x14ac:dyDescent="0.3">
      <c r="A634" s="1">
        <v>665</v>
      </c>
      <c r="B634">
        <v>665</v>
      </c>
      <c r="C634" t="s">
        <v>3018</v>
      </c>
      <c r="D634" t="s">
        <v>3019</v>
      </c>
      <c r="E634" t="s">
        <v>3020</v>
      </c>
      <c r="F634" t="s">
        <v>3021</v>
      </c>
      <c r="G634">
        <v>1</v>
      </c>
      <c r="H634">
        <v>1</v>
      </c>
      <c r="I634" t="s">
        <v>3022</v>
      </c>
      <c r="J634" t="s">
        <v>17</v>
      </c>
      <c r="K634">
        <v>1</v>
      </c>
      <c r="L634">
        <v>0</v>
      </c>
      <c r="M634">
        <v>0</v>
      </c>
    </row>
    <row r="635" spans="1:13" x14ac:dyDescent="0.3">
      <c r="A635" s="1">
        <v>667</v>
      </c>
      <c r="B635">
        <v>667</v>
      </c>
      <c r="C635" t="s">
        <v>3027</v>
      </c>
      <c r="D635" t="s">
        <v>3028</v>
      </c>
      <c r="E635" t="s">
        <v>3029</v>
      </c>
      <c r="F635" t="s">
        <v>3030</v>
      </c>
      <c r="G635">
        <v>1</v>
      </c>
      <c r="H635">
        <v>1</v>
      </c>
      <c r="I635" t="s">
        <v>81</v>
      </c>
      <c r="J635" t="s">
        <v>17</v>
      </c>
      <c r="K635">
        <v>0</v>
      </c>
      <c r="L635">
        <v>0</v>
      </c>
      <c r="M635">
        <v>0</v>
      </c>
    </row>
    <row r="636" spans="1:13" x14ac:dyDescent="0.3">
      <c r="A636" s="1">
        <v>668</v>
      </c>
      <c r="B636">
        <v>668</v>
      </c>
      <c r="C636" t="s">
        <v>3031</v>
      </c>
      <c r="D636" t="s">
        <v>3032</v>
      </c>
      <c r="E636" t="s">
        <v>3033</v>
      </c>
      <c r="F636" t="s">
        <v>3034</v>
      </c>
      <c r="G636">
        <v>1</v>
      </c>
      <c r="H636">
        <v>0</v>
      </c>
      <c r="I636" t="s">
        <v>216</v>
      </c>
      <c r="J636" t="s">
        <v>17</v>
      </c>
      <c r="K636">
        <v>1</v>
      </c>
      <c r="L636">
        <v>0</v>
      </c>
      <c r="M636">
        <v>0</v>
      </c>
    </row>
    <row r="637" spans="1:13" x14ac:dyDescent="0.3">
      <c r="A637" s="1">
        <v>670</v>
      </c>
      <c r="B637">
        <v>670</v>
      </c>
      <c r="C637" t="s">
        <v>3039</v>
      </c>
      <c r="D637" t="s">
        <v>3040</v>
      </c>
      <c r="E637" t="s">
        <v>3041</v>
      </c>
      <c r="F637" t="s">
        <v>3042</v>
      </c>
      <c r="G637">
        <v>1</v>
      </c>
      <c r="H637">
        <v>1</v>
      </c>
      <c r="I637" t="s">
        <v>3043</v>
      </c>
      <c r="J637" t="s">
        <v>17</v>
      </c>
      <c r="K637">
        <v>1</v>
      </c>
      <c r="L637">
        <v>0</v>
      </c>
      <c r="M637">
        <v>0</v>
      </c>
    </row>
    <row r="638" spans="1:13" x14ac:dyDescent="0.3">
      <c r="A638" s="1">
        <v>671</v>
      </c>
      <c r="B638">
        <v>671</v>
      </c>
      <c r="C638" t="s">
        <v>3044</v>
      </c>
      <c r="D638" t="s">
        <v>3045</v>
      </c>
      <c r="E638" t="s">
        <v>3046</v>
      </c>
      <c r="F638" t="s">
        <v>3047</v>
      </c>
      <c r="G638">
        <v>1</v>
      </c>
      <c r="H638">
        <v>1</v>
      </c>
      <c r="I638" t="s">
        <v>3048</v>
      </c>
      <c r="J638" t="s">
        <v>17</v>
      </c>
      <c r="K638">
        <v>0</v>
      </c>
      <c r="L638">
        <v>0</v>
      </c>
      <c r="M638">
        <v>0</v>
      </c>
    </row>
    <row r="639" spans="1:13" x14ac:dyDescent="0.3">
      <c r="A639" s="1">
        <v>672</v>
      </c>
      <c r="B639">
        <v>672</v>
      </c>
      <c r="C639" t="s">
        <v>3049</v>
      </c>
      <c r="D639" t="s">
        <v>3050</v>
      </c>
      <c r="E639" t="s">
        <v>3051</v>
      </c>
      <c r="F639" t="s">
        <v>3052</v>
      </c>
      <c r="G639">
        <v>1</v>
      </c>
      <c r="H639">
        <v>1</v>
      </c>
      <c r="I639" t="s">
        <v>3053</v>
      </c>
      <c r="J639" t="s">
        <v>17</v>
      </c>
      <c r="K639">
        <v>0</v>
      </c>
      <c r="L639">
        <v>0</v>
      </c>
      <c r="M639">
        <v>0</v>
      </c>
    </row>
    <row r="640" spans="1:13" x14ac:dyDescent="0.3">
      <c r="A640" s="1">
        <v>673</v>
      </c>
      <c r="B640">
        <v>673</v>
      </c>
      <c r="C640" t="s">
        <v>3054</v>
      </c>
      <c r="D640" t="s">
        <v>3055</v>
      </c>
      <c r="E640" t="s">
        <v>3056</v>
      </c>
      <c r="F640" t="s">
        <v>3057</v>
      </c>
      <c r="G640">
        <v>1</v>
      </c>
      <c r="H640">
        <v>1</v>
      </c>
      <c r="I640" t="s">
        <v>3058</v>
      </c>
      <c r="J640" t="s">
        <v>17</v>
      </c>
      <c r="K640">
        <v>0</v>
      </c>
      <c r="L640">
        <v>0</v>
      </c>
      <c r="M640">
        <v>0</v>
      </c>
    </row>
    <row r="641" spans="1:13" x14ac:dyDescent="0.3">
      <c r="A641" s="1">
        <v>674</v>
      </c>
      <c r="B641">
        <v>674</v>
      </c>
      <c r="C641" t="s">
        <v>3059</v>
      </c>
      <c r="D641" t="s">
        <v>3060</v>
      </c>
      <c r="E641" t="s">
        <v>3061</v>
      </c>
      <c r="F641" t="s">
        <v>3062</v>
      </c>
      <c r="G641">
        <v>1</v>
      </c>
      <c r="H641">
        <v>1</v>
      </c>
      <c r="I641" t="s">
        <v>81</v>
      </c>
      <c r="J641" t="s">
        <v>17</v>
      </c>
      <c r="K641">
        <v>0</v>
      </c>
      <c r="L641">
        <v>0</v>
      </c>
      <c r="M641">
        <v>0</v>
      </c>
    </row>
    <row r="642" spans="1:13" x14ac:dyDescent="0.3">
      <c r="A642" s="1">
        <v>675</v>
      </c>
      <c r="B642">
        <v>675</v>
      </c>
      <c r="C642" t="s">
        <v>3063</v>
      </c>
      <c r="D642" t="s">
        <v>3064</v>
      </c>
      <c r="E642" t="s">
        <v>3065</v>
      </c>
      <c r="F642" t="s">
        <v>3066</v>
      </c>
      <c r="G642">
        <v>1</v>
      </c>
      <c r="H642" t="s">
        <v>36</v>
      </c>
      <c r="I642" t="s">
        <v>37</v>
      </c>
      <c r="J642" t="s">
        <v>17</v>
      </c>
      <c r="K642">
        <v>1</v>
      </c>
      <c r="L642">
        <v>1</v>
      </c>
      <c r="M642">
        <v>0</v>
      </c>
    </row>
    <row r="643" spans="1:13" x14ac:dyDescent="0.3">
      <c r="A643" s="1">
        <v>676</v>
      </c>
      <c r="B643">
        <v>676</v>
      </c>
      <c r="C643" t="s">
        <v>3067</v>
      </c>
      <c r="D643" t="s">
        <v>3068</v>
      </c>
      <c r="E643" t="s">
        <v>3069</v>
      </c>
      <c r="F643" t="s">
        <v>3070</v>
      </c>
      <c r="G643">
        <v>1</v>
      </c>
      <c r="H643">
        <v>1</v>
      </c>
      <c r="I643" t="s">
        <v>81</v>
      </c>
      <c r="J643" t="s">
        <v>17</v>
      </c>
      <c r="K643">
        <v>0</v>
      </c>
      <c r="L643">
        <v>0</v>
      </c>
      <c r="M643">
        <v>0</v>
      </c>
    </row>
    <row r="644" spans="1:13" x14ac:dyDescent="0.3">
      <c r="A644" s="1">
        <v>677</v>
      </c>
      <c r="B644">
        <v>677</v>
      </c>
      <c r="C644" t="s">
        <v>3071</v>
      </c>
      <c r="D644" t="s">
        <v>3072</v>
      </c>
      <c r="E644" t="s">
        <v>3073</v>
      </c>
      <c r="F644" t="s">
        <v>3074</v>
      </c>
      <c r="G644">
        <v>1</v>
      </c>
      <c r="H644">
        <v>1</v>
      </c>
      <c r="I644" t="s">
        <v>81</v>
      </c>
      <c r="J644" t="s">
        <v>17</v>
      </c>
      <c r="K644">
        <v>0</v>
      </c>
      <c r="L644">
        <v>0</v>
      </c>
      <c r="M644">
        <v>0</v>
      </c>
    </row>
    <row r="645" spans="1:13" x14ac:dyDescent="0.3">
      <c r="A645" s="1">
        <v>678</v>
      </c>
      <c r="B645">
        <v>678</v>
      </c>
      <c r="C645" t="s">
        <v>3075</v>
      </c>
      <c r="D645" t="s">
        <v>3076</v>
      </c>
      <c r="E645" t="s">
        <v>3077</v>
      </c>
      <c r="F645" t="s">
        <v>3078</v>
      </c>
      <c r="G645">
        <v>1</v>
      </c>
      <c r="H645">
        <v>1</v>
      </c>
      <c r="I645" t="s">
        <v>81</v>
      </c>
      <c r="J645" t="s">
        <v>17</v>
      </c>
      <c r="K645">
        <v>0</v>
      </c>
      <c r="L645">
        <v>0</v>
      </c>
      <c r="M645">
        <v>0</v>
      </c>
    </row>
    <row r="646" spans="1:13" x14ac:dyDescent="0.3">
      <c r="A646" s="1">
        <v>679</v>
      </c>
      <c r="B646">
        <v>679</v>
      </c>
      <c r="C646" t="s">
        <v>3079</v>
      </c>
      <c r="D646" t="s">
        <v>3080</v>
      </c>
      <c r="E646" t="s">
        <v>3081</v>
      </c>
      <c r="F646" t="s">
        <v>3082</v>
      </c>
      <c r="G646">
        <v>1</v>
      </c>
      <c r="H646">
        <v>1</v>
      </c>
      <c r="I646" t="s">
        <v>3083</v>
      </c>
      <c r="J646" t="s">
        <v>17</v>
      </c>
      <c r="K646">
        <v>1</v>
      </c>
      <c r="L646">
        <v>0</v>
      </c>
      <c r="M646">
        <v>0</v>
      </c>
    </row>
    <row r="647" spans="1:13" x14ac:dyDescent="0.3">
      <c r="A647" s="1">
        <v>680</v>
      </c>
      <c r="B647">
        <v>680</v>
      </c>
      <c r="C647" t="s">
        <v>3084</v>
      </c>
      <c r="D647" t="s">
        <v>3085</v>
      </c>
      <c r="E647" t="s">
        <v>3086</v>
      </c>
      <c r="F647" t="s">
        <v>3087</v>
      </c>
      <c r="G647">
        <v>1</v>
      </c>
      <c r="H647">
        <v>0</v>
      </c>
      <c r="I647" t="s">
        <v>216</v>
      </c>
      <c r="J647" t="s">
        <v>17</v>
      </c>
      <c r="K647">
        <v>1</v>
      </c>
      <c r="L647">
        <v>0</v>
      </c>
      <c r="M647">
        <v>0</v>
      </c>
    </row>
    <row r="648" spans="1:13" x14ac:dyDescent="0.3">
      <c r="A648" s="1">
        <v>681</v>
      </c>
      <c r="B648">
        <v>681</v>
      </c>
      <c r="C648" t="s">
        <v>3088</v>
      </c>
      <c r="D648" t="s">
        <v>3089</v>
      </c>
      <c r="E648" t="s">
        <v>3090</v>
      </c>
      <c r="F648" t="s">
        <v>3091</v>
      </c>
      <c r="G648">
        <v>1</v>
      </c>
      <c r="H648">
        <v>1</v>
      </c>
      <c r="I648" t="s">
        <v>3092</v>
      </c>
      <c r="J648" t="s">
        <v>17</v>
      </c>
      <c r="K648">
        <v>1</v>
      </c>
      <c r="L648">
        <v>0</v>
      </c>
      <c r="M648">
        <v>0</v>
      </c>
    </row>
    <row r="649" spans="1:13" x14ac:dyDescent="0.3">
      <c r="A649" s="1">
        <v>682</v>
      </c>
      <c r="B649">
        <v>682</v>
      </c>
      <c r="C649" t="s">
        <v>3093</v>
      </c>
      <c r="D649" t="s">
        <v>3094</v>
      </c>
      <c r="E649" t="s">
        <v>3095</v>
      </c>
      <c r="F649" t="s">
        <v>3096</v>
      </c>
      <c r="G649">
        <v>1</v>
      </c>
      <c r="H649">
        <v>1</v>
      </c>
      <c r="I649" t="s">
        <v>3097</v>
      </c>
      <c r="J649" t="s">
        <v>17</v>
      </c>
      <c r="K649">
        <v>1</v>
      </c>
      <c r="L649">
        <v>0</v>
      </c>
      <c r="M649">
        <v>0</v>
      </c>
    </row>
    <row r="650" spans="1:13" x14ac:dyDescent="0.3">
      <c r="A650" s="1">
        <v>683</v>
      </c>
      <c r="B650">
        <v>683</v>
      </c>
      <c r="C650" t="s">
        <v>3098</v>
      </c>
      <c r="D650" t="s">
        <v>3099</v>
      </c>
      <c r="E650" t="s">
        <v>3100</v>
      </c>
      <c r="F650" t="s">
        <v>3101</v>
      </c>
      <c r="G650">
        <v>1</v>
      </c>
      <c r="H650">
        <v>1</v>
      </c>
      <c r="I650" t="s">
        <v>62</v>
      </c>
      <c r="J650" t="s">
        <v>17</v>
      </c>
      <c r="K650">
        <v>0</v>
      </c>
      <c r="L650">
        <v>0</v>
      </c>
      <c r="M650">
        <v>0</v>
      </c>
    </row>
    <row r="651" spans="1:13" x14ac:dyDescent="0.3">
      <c r="A651" s="1">
        <v>684</v>
      </c>
      <c r="B651">
        <v>684</v>
      </c>
      <c r="C651" t="s">
        <v>3102</v>
      </c>
      <c r="D651" t="s">
        <v>3103</v>
      </c>
      <c r="E651" t="s">
        <v>3104</v>
      </c>
      <c r="F651" t="s">
        <v>3105</v>
      </c>
      <c r="G651">
        <v>1</v>
      </c>
      <c r="H651">
        <v>1</v>
      </c>
      <c r="I651" t="s">
        <v>3106</v>
      </c>
      <c r="J651" t="s">
        <v>17</v>
      </c>
      <c r="K651">
        <v>1</v>
      </c>
      <c r="L651">
        <v>0</v>
      </c>
      <c r="M651">
        <v>0</v>
      </c>
    </row>
    <row r="652" spans="1:13" x14ac:dyDescent="0.3">
      <c r="A652" s="1">
        <v>685</v>
      </c>
      <c r="B652">
        <v>685</v>
      </c>
      <c r="C652" t="s">
        <v>3107</v>
      </c>
      <c r="D652" t="s">
        <v>3108</v>
      </c>
      <c r="E652" t="s">
        <v>3109</v>
      </c>
      <c r="F652" t="s">
        <v>3110</v>
      </c>
      <c r="G652">
        <v>1</v>
      </c>
      <c r="H652">
        <v>1</v>
      </c>
      <c r="I652" t="s">
        <v>3111</v>
      </c>
      <c r="J652" t="s">
        <v>17</v>
      </c>
      <c r="K652">
        <v>0</v>
      </c>
      <c r="L652">
        <v>0</v>
      </c>
      <c r="M652">
        <v>0</v>
      </c>
    </row>
    <row r="653" spans="1:13" x14ac:dyDescent="0.3">
      <c r="A653" s="1">
        <v>686</v>
      </c>
      <c r="B653">
        <v>686</v>
      </c>
      <c r="C653" t="s">
        <v>3112</v>
      </c>
      <c r="D653" t="s">
        <v>3113</v>
      </c>
      <c r="E653" t="s">
        <v>3114</v>
      </c>
      <c r="F653" t="s">
        <v>3115</v>
      </c>
      <c r="G653">
        <v>1</v>
      </c>
      <c r="H653">
        <v>1</v>
      </c>
      <c r="I653" t="s">
        <v>397</v>
      </c>
      <c r="J653" t="s">
        <v>17</v>
      </c>
      <c r="K653">
        <v>0</v>
      </c>
      <c r="L653">
        <v>0</v>
      </c>
      <c r="M653">
        <v>0</v>
      </c>
    </row>
    <row r="654" spans="1:13" x14ac:dyDescent="0.3">
      <c r="A654" s="1">
        <v>687</v>
      </c>
      <c r="B654">
        <v>687</v>
      </c>
      <c r="C654" t="s">
        <v>3116</v>
      </c>
      <c r="D654" t="s">
        <v>3117</v>
      </c>
      <c r="E654" t="s">
        <v>3118</v>
      </c>
      <c r="F654" t="s">
        <v>3119</v>
      </c>
      <c r="G654">
        <v>1</v>
      </c>
      <c r="H654">
        <v>1</v>
      </c>
      <c r="I654" t="s">
        <v>2619</v>
      </c>
      <c r="J654" t="s">
        <v>17</v>
      </c>
      <c r="K654">
        <v>1</v>
      </c>
      <c r="L654">
        <v>0</v>
      </c>
      <c r="M654">
        <v>0</v>
      </c>
    </row>
    <row r="655" spans="1:13" x14ac:dyDescent="0.3">
      <c r="A655" s="1">
        <v>688</v>
      </c>
      <c r="B655">
        <v>688</v>
      </c>
      <c r="C655" t="s">
        <v>3120</v>
      </c>
      <c r="D655" t="s">
        <v>3121</v>
      </c>
      <c r="E655" t="s">
        <v>3122</v>
      </c>
      <c r="F655" t="s">
        <v>3123</v>
      </c>
      <c r="G655">
        <v>1</v>
      </c>
      <c r="H655">
        <v>1</v>
      </c>
      <c r="I655" t="s">
        <v>1157</v>
      </c>
      <c r="J655" t="s">
        <v>17</v>
      </c>
      <c r="K655">
        <v>0</v>
      </c>
      <c r="L655">
        <v>0</v>
      </c>
      <c r="M655">
        <v>0</v>
      </c>
    </row>
    <row r="656" spans="1:13" x14ac:dyDescent="0.3">
      <c r="A656" s="1">
        <v>689</v>
      </c>
      <c r="B656">
        <v>689</v>
      </c>
      <c r="C656" t="s">
        <v>3124</v>
      </c>
      <c r="D656" t="s">
        <v>3125</v>
      </c>
      <c r="E656" t="s">
        <v>3126</v>
      </c>
      <c r="F656" t="s">
        <v>3127</v>
      </c>
      <c r="G656">
        <v>1</v>
      </c>
      <c r="H656">
        <v>1</v>
      </c>
      <c r="I656" t="s">
        <v>2329</v>
      </c>
      <c r="J656" t="s">
        <v>17</v>
      </c>
      <c r="K656">
        <v>1</v>
      </c>
      <c r="L656">
        <v>0</v>
      </c>
      <c r="M656">
        <v>0</v>
      </c>
    </row>
    <row r="657" spans="1:13" x14ac:dyDescent="0.3">
      <c r="A657" s="1">
        <v>690</v>
      </c>
      <c r="B657">
        <v>690</v>
      </c>
      <c r="C657" t="s">
        <v>3128</v>
      </c>
      <c r="D657" t="s">
        <v>3129</v>
      </c>
      <c r="E657" t="s">
        <v>3130</v>
      </c>
      <c r="F657" t="s">
        <v>3131</v>
      </c>
      <c r="G657">
        <v>1</v>
      </c>
      <c r="H657">
        <v>1</v>
      </c>
      <c r="I657" t="s">
        <v>1290</v>
      </c>
      <c r="J657" t="s">
        <v>17</v>
      </c>
      <c r="K657">
        <v>1</v>
      </c>
      <c r="L657">
        <v>0</v>
      </c>
      <c r="M657">
        <v>0</v>
      </c>
    </row>
    <row r="658" spans="1:13" x14ac:dyDescent="0.3">
      <c r="A658" s="1">
        <v>691</v>
      </c>
      <c r="B658">
        <v>691</v>
      </c>
      <c r="C658" t="s">
        <v>3132</v>
      </c>
      <c r="D658" t="s">
        <v>3133</v>
      </c>
      <c r="E658" t="s">
        <v>3134</v>
      </c>
      <c r="F658" t="s">
        <v>3135</v>
      </c>
      <c r="G658">
        <v>1</v>
      </c>
      <c r="H658">
        <v>1</v>
      </c>
      <c r="I658" t="s">
        <v>3136</v>
      </c>
      <c r="J658" t="s">
        <v>17</v>
      </c>
      <c r="K658">
        <v>0</v>
      </c>
      <c r="L658">
        <v>0</v>
      </c>
      <c r="M658">
        <v>0</v>
      </c>
    </row>
    <row r="659" spans="1:13" x14ac:dyDescent="0.3">
      <c r="A659" s="1">
        <v>692</v>
      </c>
      <c r="B659">
        <v>692</v>
      </c>
      <c r="C659" t="s">
        <v>3137</v>
      </c>
      <c r="D659" t="s">
        <v>3138</v>
      </c>
      <c r="E659" t="s">
        <v>3139</v>
      </c>
      <c r="F659" t="s">
        <v>3140</v>
      </c>
      <c r="G659">
        <v>1</v>
      </c>
      <c r="H659">
        <v>1</v>
      </c>
      <c r="I659" t="s">
        <v>1525</v>
      </c>
      <c r="J659" t="s">
        <v>17</v>
      </c>
      <c r="K659">
        <v>0</v>
      </c>
      <c r="L659">
        <v>0</v>
      </c>
      <c r="M659">
        <v>0</v>
      </c>
    </row>
    <row r="660" spans="1:13" x14ac:dyDescent="0.3">
      <c r="A660" s="1">
        <v>693</v>
      </c>
      <c r="B660">
        <v>693</v>
      </c>
      <c r="C660" t="s">
        <v>3141</v>
      </c>
      <c r="D660" t="s">
        <v>3142</v>
      </c>
      <c r="E660" t="s">
        <v>3143</v>
      </c>
      <c r="F660" t="s">
        <v>3144</v>
      </c>
      <c r="G660">
        <v>1</v>
      </c>
      <c r="H660">
        <v>1</v>
      </c>
      <c r="I660" t="s">
        <v>3145</v>
      </c>
      <c r="J660" t="s">
        <v>17</v>
      </c>
      <c r="K660">
        <v>1</v>
      </c>
      <c r="L660">
        <v>0</v>
      </c>
      <c r="M660">
        <v>0</v>
      </c>
    </row>
    <row r="661" spans="1:13" x14ac:dyDescent="0.3">
      <c r="A661" s="1">
        <v>694</v>
      </c>
      <c r="B661">
        <v>694</v>
      </c>
      <c r="C661" t="s">
        <v>3146</v>
      </c>
      <c r="D661" t="s">
        <v>3147</v>
      </c>
      <c r="E661" t="s">
        <v>3148</v>
      </c>
      <c r="F661" t="s">
        <v>3149</v>
      </c>
      <c r="G661">
        <v>1</v>
      </c>
      <c r="H661">
        <v>1</v>
      </c>
      <c r="I661" t="s">
        <v>1510</v>
      </c>
      <c r="J661" t="s">
        <v>17</v>
      </c>
      <c r="K661">
        <v>0</v>
      </c>
      <c r="L661">
        <v>0</v>
      </c>
      <c r="M661">
        <v>0</v>
      </c>
    </row>
    <row r="662" spans="1:13" x14ac:dyDescent="0.3">
      <c r="A662" s="1">
        <v>695</v>
      </c>
      <c r="B662">
        <v>695</v>
      </c>
      <c r="C662" t="s">
        <v>3150</v>
      </c>
      <c r="D662" t="s">
        <v>3151</v>
      </c>
      <c r="E662" t="s">
        <v>3152</v>
      </c>
      <c r="F662" t="s">
        <v>3153</v>
      </c>
      <c r="G662">
        <v>1</v>
      </c>
      <c r="H662" t="s">
        <v>36</v>
      </c>
      <c r="I662" t="s">
        <v>905</v>
      </c>
      <c r="J662" t="s">
        <v>17</v>
      </c>
      <c r="K662">
        <v>1</v>
      </c>
      <c r="L662">
        <v>0</v>
      </c>
      <c r="M662">
        <v>0</v>
      </c>
    </row>
    <row r="663" spans="1:13" x14ac:dyDescent="0.3">
      <c r="A663" s="1">
        <v>696</v>
      </c>
      <c r="B663">
        <v>696</v>
      </c>
      <c r="C663" t="s">
        <v>3154</v>
      </c>
      <c r="D663" t="s">
        <v>3155</v>
      </c>
      <c r="E663" t="s">
        <v>3156</v>
      </c>
      <c r="F663" t="s">
        <v>3157</v>
      </c>
      <c r="G663">
        <v>1</v>
      </c>
      <c r="H663">
        <v>1</v>
      </c>
      <c r="I663" t="s">
        <v>3158</v>
      </c>
      <c r="J663" t="s">
        <v>17</v>
      </c>
      <c r="K663">
        <v>1</v>
      </c>
      <c r="L663">
        <v>0</v>
      </c>
      <c r="M663">
        <v>0</v>
      </c>
    </row>
    <row r="664" spans="1:13" x14ac:dyDescent="0.3">
      <c r="A664" s="1">
        <v>697</v>
      </c>
      <c r="B664">
        <v>697</v>
      </c>
      <c r="C664" t="s">
        <v>3159</v>
      </c>
      <c r="D664" t="s">
        <v>3160</v>
      </c>
      <c r="E664" t="s">
        <v>3161</v>
      </c>
      <c r="F664" t="s">
        <v>3162</v>
      </c>
      <c r="G664">
        <v>1</v>
      </c>
      <c r="H664">
        <v>1</v>
      </c>
      <c r="I664" t="s">
        <v>52</v>
      </c>
      <c r="J664" t="s">
        <v>17</v>
      </c>
      <c r="K664">
        <v>1</v>
      </c>
      <c r="L664">
        <v>0</v>
      </c>
      <c r="M664">
        <v>0</v>
      </c>
    </row>
    <row r="665" spans="1:13" x14ac:dyDescent="0.3">
      <c r="A665" s="1">
        <v>698</v>
      </c>
      <c r="B665">
        <v>698</v>
      </c>
      <c r="C665" t="s">
        <v>3163</v>
      </c>
      <c r="D665" t="s">
        <v>3164</v>
      </c>
      <c r="E665" t="s">
        <v>3165</v>
      </c>
      <c r="F665" t="s">
        <v>3166</v>
      </c>
      <c r="G665">
        <v>1</v>
      </c>
      <c r="H665">
        <v>1</v>
      </c>
      <c r="I665" t="s">
        <v>62</v>
      </c>
      <c r="J665" t="s">
        <v>17</v>
      </c>
      <c r="K665">
        <v>0</v>
      </c>
      <c r="L665">
        <v>0</v>
      </c>
      <c r="M665">
        <v>0</v>
      </c>
    </row>
    <row r="666" spans="1:13" x14ac:dyDescent="0.3">
      <c r="A666" s="1">
        <v>699</v>
      </c>
      <c r="B666">
        <v>699</v>
      </c>
      <c r="C666" t="s">
        <v>3167</v>
      </c>
      <c r="D666" t="s">
        <v>3168</v>
      </c>
      <c r="E666" t="s">
        <v>3169</v>
      </c>
      <c r="F666" t="s">
        <v>3170</v>
      </c>
      <c r="G666">
        <v>1</v>
      </c>
      <c r="H666">
        <v>1</v>
      </c>
      <c r="I666" t="s">
        <v>3171</v>
      </c>
      <c r="J666" t="s">
        <v>17</v>
      </c>
      <c r="K666">
        <v>1</v>
      </c>
      <c r="L666">
        <v>0</v>
      </c>
      <c r="M666">
        <v>0</v>
      </c>
    </row>
    <row r="667" spans="1:13" x14ac:dyDescent="0.3">
      <c r="A667" s="1">
        <v>700</v>
      </c>
      <c r="B667">
        <v>700</v>
      </c>
      <c r="C667" t="s">
        <v>3172</v>
      </c>
      <c r="D667" t="s">
        <v>3173</v>
      </c>
      <c r="E667" t="s">
        <v>3174</v>
      </c>
      <c r="F667" t="s">
        <v>3175</v>
      </c>
      <c r="G667">
        <v>1</v>
      </c>
      <c r="H667">
        <v>1</v>
      </c>
      <c r="I667" t="s">
        <v>3176</v>
      </c>
      <c r="J667" t="s">
        <v>17</v>
      </c>
      <c r="K667">
        <v>1</v>
      </c>
      <c r="L667">
        <v>0</v>
      </c>
      <c r="M667">
        <v>0</v>
      </c>
    </row>
    <row r="668" spans="1:13" x14ac:dyDescent="0.3">
      <c r="A668" s="1">
        <v>701</v>
      </c>
      <c r="B668">
        <v>701</v>
      </c>
      <c r="C668" t="s">
        <v>3177</v>
      </c>
      <c r="D668" t="s">
        <v>3178</v>
      </c>
      <c r="E668" t="s">
        <v>3179</v>
      </c>
      <c r="F668" t="s">
        <v>3180</v>
      </c>
      <c r="G668">
        <v>1</v>
      </c>
      <c r="H668">
        <v>1</v>
      </c>
      <c r="I668" t="s">
        <v>3181</v>
      </c>
      <c r="J668" t="s">
        <v>17</v>
      </c>
      <c r="K668">
        <v>0</v>
      </c>
      <c r="L668">
        <v>0</v>
      </c>
      <c r="M668">
        <v>0</v>
      </c>
    </row>
    <row r="669" spans="1:13" x14ac:dyDescent="0.3">
      <c r="A669" s="1">
        <v>702</v>
      </c>
      <c r="B669">
        <v>702</v>
      </c>
      <c r="C669" t="s">
        <v>3182</v>
      </c>
      <c r="D669" t="s">
        <v>3183</v>
      </c>
      <c r="E669" t="s">
        <v>3184</v>
      </c>
      <c r="F669" t="s">
        <v>3185</v>
      </c>
      <c r="G669">
        <v>1</v>
      </c>
      <c r="H669">
        <v>1</v>
      </c>
      <c r="I669" t="s">
        <v>382</v>
      </c>
      <c r="J669" t="s">
        <v>17</v>
      </c>
      <c r="K669">
        <v>1</v>
      </c>
      <c r="L669">
        <v>0</v>
      </c>
      <c r="M669">
        <v>0</v>
      </c>
    </row>
    <row r="670" spans="1:13" x14ac:dyDescent="0.3">
      <c r="A670" s="1">
        <v>703</v>
      </c>
      <c r="B670">
        <v>703</v>
      </c>
      <c r="C670" t="s">
        <v>3186</v>
      </c>
      <c r="D670" t="s">
        <v>3187</v>
      </c>
      <c r="E670" t="s">
        <v>3188</v>
      </c>
      <c r="F670" t="s">
        <v>3189</v>
      </c>
      <c r="G670">
        <v>1</v>
      </c>
      <c r="H670">
        <v>1</v>
      </c>
      <c r="I670" t="s">
        <v>3190</v>
      </c>
      <c r="J670" t="s">
        <v>17</v>
      </c>
      <c r="K670">
        <v>0</v>
      </c>
      <c r="L670">
        <v>0</v>
      </c>
      <c r="M670">
        <v>0</v>
      </c>
    </row>
    <row r="671" spans="1:13" x14ac:dyDescent="0.3">
      <c r="A671" s="1">
        <v>704</v>
      </c>
      <c r="B671">
        <v>704</v>
      </c>
      <c r="C671" t="s">
        <v>3191</v>
      </c>
      <c r="D671" t="s">
        <v>3192</v>
      </c>
      <c r="E671" t="s">
        <v>3193</v>
      </c>
      <c r="F671" t="s">
        <v>3194</v>
      </c>
      <c r="G671">
        <v>1</v>
      </c>
      <c r="H671">
        <v>1</v>
      </c>
      <c r="I671" t="s">
        <v>151</v>
      </c>
      <c r="J671" t="s">
        <v>17</v>
      </c>
      <c r="K671">
        <v>0</v>
      </c>
      <c r="L671">
        <v>0</v>
      </c>
      <c r="M671">
        <v>0</v>
      </c>
    </row>
    <row r="672" spans="1:13" x14ac:dyDescent="0.3">
      <c r="A672" s="1">
        <v>705</v>
      </c>
      <c r="B672">
        <v>705</v>
      </c>
      <c r="C672" t="s">
        <v>3195</v>
      </c>
      <c r="D672" t="s">
        <v>3196</v>
      </c>
      <c r="E672" t="s">
        <v>3197</v>
      </c>
      <c r="F672" t="s">
        <v>3198</v>
      </c>
      <c r="G672">
        <v>1</v>
      </c>
      <c r="H672">
        <v>1</v>
      </c>
      <c r="I672" t="s">
        <v>211</v>
      </c>
      <c r="J672" t="s">
        <v>17</v>
      </c>
      <c r="K672">
        <v>1</v>
      </c>
      <c r="L672">
        <v>0</v>
      </c>
      <c r="M672">
        <v>0</v>
      </c>
    </row>
    <row r="673" spans="1:13" x14ac:dyDescent="0.3">
      <c r="A673" s="1">
        <v>706</v>
      </c>
      <c r="B673">
        <v>706</v>
      </c>
      <c r="C673" t="s">
        <v>3199</v>
      </c>
      <c r="D673" t="s">
        <v>3200</v>
      </c>
      <c r="E673" t="s">
        <v>3201</v>
      </c>
      <c r="F673" t="s">
        <v>3202</v>
      </c>
      <c r="G673">
        <v>1</v>
      </c>
      <c r="H673">
        <v>1</v>
      </c>
      <c r="I673" t="s">
        <v>1675</v>
      </c>
      <c r="J673" t="s">
        <v>17</v>
      </c>
      <c r="K673">
        <v>1</v>
      </c>
      <c r="L673">
        <v>0</v>
      </c>
      <c r="M673">
        <v>0</v>
      </c>
    </row>
    <row r="674" spans="1:13" x14ac:dyDescent="0.3">
      <c r="A674" s="1">
        <v>707</v>
      </c>
      <c r="B674">
        <v>707</v>
      </c>
      <c r="C674" t="s">
        <v>3203</v>
      </c>
      <c r="D674" t="s">
        <v>3204</v>
      </c>
      <c r="E674" t="s">
        <v>3205</v>
      </c>
      <c r="F674" t="s">
        <v>3206</v>
      </c>
      <c r="G674">
        <v>1</v>
      </c>
      <c r="H674">
        <v>1</v>
      </c>
      <c r="I674" t="s">
        <v>3207</v>
      </c>
      <c r="J674" t="s">
        <v>17</v>
      </c>
      <c r="K674">
        <v>1</v>
      </c>
      <c r="L674">
        <v>0</v>
      </c>
      <c r="M674">
        <v>0</v>
      </c>
    </row>
    <row r="675" spans="1:13" x14ac:dyDescent="0.3">
      <c r="A675" s="1">
        <v>708</v>
      </c>
      <c r="B675">
        <v>708</v>
      </c>
      <c r="C675" t="s">
        <v>3208</v>
      </c>
      <c r="D675" t="s">
        <v>3209</v>
      </c>
      <c r="E675" t="s">
        <v>3210</v>
      </c>
      <c r="F675" t="s">
        <v>3211</v>
      </c>
      <c r="G675">
        <v>1</v>
      </c>
      <c r="H675">
        <v>1</v>
      </c>
      <c r="I675" t="s">
        <v>3212</v>
      </c>
      <c r="J675" t="s">
        <v>17</v>
      </c>
      <c r="K675">
        <v>1</v>
      </c>
      <c r="L675">
        <v>0</v>
      </c>
      <c r="M675">
        <v>0</v>
      </c>
    </row>
    <row r="676" spans="1:13" x14ac:dyDescent="0.3">
      <c r="A676" s="1">
        <v>709</v>
      </c>
      <c r="B676">
        <v>709</v>
      </c>
      <c r="C676" t="s">
        <v>3213</v>
      </c>
      <c r="D676" t="s">
        <v>3214</v>
      </c>
      <c r="E676" t="s">
        <v>3215</v>
      </c>
      <c r="F676" t="s">
        <v>3216</v>
      </c>
      <c r="G676">
        <v>1</v>
      </c>
      <c r="H676">
        <v>1</v>
      </c>
      <c r="I676" t="s">
        <v>822</v>
      </c>
      <c r="J676" t="s">
        <v>17</v>
      </c>
      <c r="K676">
        <v>1</v>
      </c>
      <c r="L676">
        <v>0</v>
      </c>
      <c r="M676">
        <v>0</v>
      </c>
    </row>
    <row r="677" spans="1:13" x14ac:dyDescent="0.3">
      <c r="A677" s="1">
        <v>711</v>
      </c>
      <c r="B677">
        <v>711</v>
      </c>
      <c r="C677" t="s">
        <v>3221</v>
      </c>
      <c r="D677" t="s">
        <v>3222</v>
      </c>
      <c r="E677" t="s">
        <v>3223</v>
      </c>
      <c r="F677" t="s">
        <v>3224</v>
      </c>
      <c r="G677">
        <v>1</v>
      </c>
      <c r="H677">
        <v>1</v>
      </c>
      <c r="I677" t="s">
        <v>3225</v>
      </c>
      <c r="J677" t="s">
        <v>17</v>
      </c>
      <c r="K677">
        <v>1</v>
      </c>
      <c r="L677">
        <v>0</v>
      </c>
      <c r="M677">
        <v>0</v>
      </c>
    </row>
    <row r="678" spans="1:13" x14ac:dyDescent="0.3">
      <c r="A678" s="1">
        <v>712</v>
      </c>
      <c r="B678">
        <v>712</v>
      </c>
      <c r="C678" t="s">
        <v>3226</v>
      </c>
      <c r="D678" t="s">
        <v>3227</v>
      </c>
      <c r="E678" t="s">
        <v>3228</v>
      </c>
      <c r="F678" t="s">
        <v>3229</v>
      </c>
      <c r="G678">
        <v>1</v>
      </c>
      <c r="H678">
        <v>1</v>
      </c>
      <c r="I678" t="s">
        <v>1675</v>
      </c>
      <c r="J678" t="s">
        <v>17</v>
      </c>
      <c r="K678">
        <v>1</v>
      </c>
      <c r="L678">
        <v>0</v>
      </c>
      <c r="M678">
        <v>0</v>
      </c>
    </row>
    <row r="679" spans="1:13" x14ac:dyDescent="0.3">
      <c r="A679" s="1">
        <v>713</v>
      </c>
      <c r="B679">
        <v>713</v>
      </c>
      <c r="C679" t="s">
        <v>3230</v>
      </c>
      <c r="D679" t="s">
        <v>3231</v>
      </c>
      <c r="E679" t="s">
        <v>3232</v>
      </c>
      <c r="F679" t="s">
        <v>3233</v>
      </c>
      <c r="G679">
        <v>1</v>
      </c>
      <c r="H679">
        <v>1</v>
      </c>
      <c r="I679" t="s">
        <v>397</v>
      </c>
      <c r="J679" t="s">
        <v>17</v>
      </c>
      <c r="K679">
        <v>1</v>
      </c>
      <c r="L679">
        <v>0</v>
      </c>
      <c r="M679">
        <v>0</v>
      </c>
    </row>
    <row r="680" spans="1:13" x14ac:dyDescent="0.3">
      <c r="A680" s="1">
        <v>714</v>
      </c>
      <c r="B680">
        <v>714</v>
      </c>
      <c r="C680" t="s">
        <v>3234</v>
      </c>
      <c r="D680" t="s">
        <v>3235</v>
      </c>
      <c r="E680" t="s">
        <v>3236</v>
      </c>
      <c r="F680" t="s">
        <v>3237</v>
      </c>
      <c r="G680">
        <v>1</v>
      </c>
      <c r="H680">
        <v>1</v>
      </c>
      <c r="I680" t="s">
        <v>1894</v>
      </c>
      <c r="J680" t="s">
        <v>17</v>
      </c>
      <c r="K680">
        <v>1</v>
      </c>
      <c r="L680">
        <v>0</v>
      </c>
      <c r="M680">
        <v>0</v>
      </c>
    </row>
    <row r="681" spans="1:13" x14ac:dyDescent="0.3">
      <c r="A681" s="1">
        <v>715</v>
      </c>
      <c r="B681">
        <v>715</v>
      </c>
      <c r="C681" t="s">
        <v>3238</v>
      </c>
      <c r="D681" t="s">
        <v>3239</v>
      </c>
      <c r="E681" t="s">
        <v>3240</v>
      </c>
      <c r="F681" t="s">
        <v>3241</v>
      </c>
      <c r="G681">
        <v>1</v>
      </c>
      <c r="H681">
        <v>1</v>
      </c>
      <c r="I681" t="s">
        <v>3242</v>
      </c>
      <c r="J681" t="s">
        <v>17</v>
      </c>
      <c r="K681">
        <v>1</v>
      </c>
      <c r="L681">
        <v>0</v>
      </c>
      <c r="M681">
        <v>0</v>
      </c>
    </row>
    <row r="682" spans="1:13" x14ac:dyDescent="0.3">
      <c r="A682" s="1">
        <v>716</v>
      </c>
      <c r="B682">
        <v>716</v>
      </c>
      <c r="C682" t="s">
        <v>3243</v>
      </c>
      <c r="D682" t="s">
        <v>3244</v>
      </c>
      <c r="E682" t="s">
        <v>3245</v>
      </c>
      <c r="F682" t="s">
        <v>3246</v>
      </c>
      <c r="G682">
        <v>1</v>
      </c>
      <c r="H682">
        <v>1</v>
      </c>
      <c r="I682" t="s">
        <v>52</v>
      </c>
      <c r="J682" t="s">
        <v>17</v>
      </c>
      <c r="K682">
        <v>0</v>
      </c>
      <c r="L682">
        <v>0</v>
      </c>
      <c r="M682">
        <v>0</v>
      </c>
    </row>
    <row r="683" spans="1:13" x14ac:dyDescent="0.3">
      <c r="A683" s="1">
        <v>717</v>
      </c>
      <c r="B683">
        <v>717</v>
      </c>
      <c r="C683" t="s">
        <v>3247</v>
      </c>
      <c r="D683" t="s">
        <v>3248</v>
      </c>
      <c r="E683" t="s">
        <v>3249</v>
      </c>
      <c r="F683" t="s">
        <v>3250</v>
      </c>
      <c r="G683">
        <v>1</v>
      </c>
      <c r="H683">
        <v>1</v>
      </c>
      <c r="I683" t="s">
        <v>2055</v>
      </c>
      <c r="J683" t="s">
        <v>17</v>
      </c>
      <c r="K683">
        <v>0</v>
      </c>
      <c r="L683">
        <v>0</v>
      </c>
      <c r="M683">
        <v>0</v>
      </c>
    </row>
    <row r="684" spans="1:13" x14ac:dyDescent="0.3">
      <c r="A684" s="1">
        <v>718</v>
      </c>
      <c r="B684">
        <v>718</v>
      </c>
      <c r="C684" t="s">
        <v>3251</v>
      </c>
      <c r="D684" t="s">
        <v>3252</v>
      </c>
      <c r="E684" t="s">
        <v>3253</v>
      </c>
      <c r="F684" t="s">
        <v>3254</v>
      </c>
      <c r="G684">
        <v>1</v>
      </c>
      <c r="H684">
        <v>1</v>
      </c>
      <c r="I684" t="s">
        <v>3255</v>
      </c>
      <c r="J684" t="s">
        <v>17</v>
      </c>
      <c r="K684">
        <v>1</v>
      </c>
      <c r="L684">
        <v>0</v>
      </c>
      <c r="M684">
        <v>0</v>
      </c>
    </row>
    <row r="685" spans="1:13" x14ac:dyDescent="0.3">
      <c r="A685" s="1">
        <v>720</v>
      </c>
      <c r="B685">
        <v>720</v>
      </c>
      <c r="C685" t="s">
        <v>3260</v>
      </c>
      <c r="D685" t="s">
        <v>3261</v>
      </c>
      <c r="E685" t="s">
        <v>3262</v>
      </c>
      <c r="F685" t="s">
        <v>3263</v>
      </c>
      <c r="G685">
        <v>1</v>
      </c>
      <c r="H685">
        <v>1</v>
      </c>
      <c r="I685" t="s">
        <v>3264</v>
      </c>
      <c r="J685" t="s">
        <v>17</v>
      </c>
      <c r="K685">
        <v>0</v>
      </c>
      <c r="L685">
        <v>0</v>
      </c>
      <c r="M685">
        <v>0</v>
      </c>
    </row>
    <row r="686" spans="1:13" x14ac:dyDescent="0.3">
      <c r="A686" s="1">
        <v>721</v>
      </c>
      <c r="B686">
        <v>721</v>
      </c>
      <c r="C686" t="s">
        <v>3265</v>
      </c>
      <c r="D686" t="s">
        <v>3266</v>
      </c>
      <c r="E686" t="s">
        <v>3267</v>
      </c>
      <c r="F686" t="s">
        <v>3268</v>
      </c>
      <c r="G686">
        <v>1</v>
      </c>
      <c r="H686">
        <v>1</v>
      </c>
      <c r="I686" t="s">
        <v>3269</v>
      </c>
      <c r="J686" t="s">
        <v>17</v>
      </c>
      <c r="K686">
        <v>1</v>
      </c>
      <c r="L686">
        <v>0</v>
      </c>
      <c r="M686">
        <v>0</v>
      </c>
    </row>
    <row r="687" spans="1:13" x14ac:dyDescent="0.3">
      <c r="A687" s="1">
        <v>722</v>
      </c>
      <c r="B687">
        <v>722</v>
      </c>
      <c r="C687" t="s">
        <v>3270</v>
      </c>
      <c r="D687" t="s">
        <v>3271</v>
      </c>
      <c r="E687" t="s">
        <v>3272</v>
      </c>
      <c r="F687" t="s">
        <v>3273</v>
      </c>
      <c r="G687">
        <v>1</v>
      </c>
      <c r="H687">
        <v>1</v>
      </c>
      <c r="I687" t="s">
        <v>81</v>
      </c>
      <c r="J687" t="s">
        <v>17</v>
      </c>
      <c r="K687">
        <v>1</v>
      </c>
      <c r="L687">
        <v>0</v>
      </c>
      <c r="M687">
        <v>0</v>
      </c>
    </row>
    <row r="688" spans="1:13" x14ac:dyDescent="0.3">
      <c r="A688" s="1">
        <v>723</v>
      </c>
      <c r="B688">
        <v>723</v>
      </c>
      <c r="C688" t="s">
        <v>3274</v>
      </c>
      <c r="D688" t="s">
        <v>3275</v>
      </c>
      <c r="E688" t="s">
        <v>3276</v>
      </c>
      <c r="F688" t="s">
        <v>3277</v>
      </c>
      <c r="G688">
        <v>1</v>
      </c>
      <c r="H688">
        <v>1</v>
      </c>
      <c r="I688" t="s">
        <v>67</v>
      </c>
      <c r="J688" t="s">
        <v>17</v>
      </c>
      <c r="K688">
        <v>1</v>
      </c>
      <c r="L688">
        <v>0</v>
      </c>
      <c r="M688">
        <v>0</v>
      </c>
    </row>
    <row r="689" spans="1:13" x14ac:dyDescent="0.3">
      <c r="A689" s="1">
        <v>724</v>
      </c>
      <c r="B689">
        <v>724</v>
      </c>
      <c r="C689" t="s">
        <v>3278</v>
      </c>
      <c r="D689" t="s">
        <v>3279</v>
      </c>
      <c r="E689" t="s">
        <v>3280</v>
      </c>
      <c r="F689" t="s">
        <v>3281</v>
      </c>
      <c r="G689">
        <v>1</v>
      </c>
      <c r="H689">
        <v>1</v>
      </c>
      <c r="I689" t="s">
        <v>2751</v>
      </c>
      <c r="J689" t="s">
        <v>17</v>
      </c>
      <c r="K689">
        <v>0</v>
      </c>
      <c r="L689">
        <v>0</v>
      </c>
      <c r="M689">
        <v>0</v>
      </c>
    </row>
    <row r="690" spans="1:13" x14ac:dyDescent="0.3">
      <c r="A690" s="1">
        <v>725</v>
      </c>
      <c r="B690">
        <v>725</v>
      </c>
      <c r="C690" t="s">
        <v>3282</v>
      </c>
      <c r="D690" t="s">
        <v>3283</v>
      </c>
      <c r="E690" t="s">
        <v>3284</v>
      </c>
      <c r="F690" t="s">
        <v>3285</v>
      </c>
      <c r="G690">
        <v>1</v>
      </c>
      <c r="H690">
        <v>1</v>
      </c>
      <c r="I690" t="s">
        <v>3286</v>
      </c>
      <c r="J690" t="s">
        <v>17</v>
      </c>
      <c r="K690">
        <v>1</v>
      </c>
      <c r="L690">
        <v>0</v>
      </c>
      <c r="M690">
        <v>0</v>
      </c>
    </row>
    <row r="691" spans="1:13" x14ac:dyDescent="0.3">
      <c r="A691" s="1">
        <v>726</v>
      </c>
      <c r="B691">
        <v>726</v>
      </c>
      <c r="C691" t="s">
        <v>3287</v>
      </c>
      <c r="D691" t="s">
        <v>3288</v>
      </c>
      <c r="E691" t="s">
        <v>3289</v>
      </c>
      <c r="F691" t="s">
        <v>3290</v>
      </c>
      <c r="G691">
        <v>1</v>
      </c>
      <c r="H691">
        <v>0</v>
      </c>
      <c r="I691" t="s">
        <v>216</v>
      </c>
      <c r="J691" t="s">
        <v>17</v>
      </c>
      <c r="K691">
        <v>1</v>
      </c>
      <c r="L691">
        <v>0</v>
      </c>
      <c r="M691">
        <v>0</v>
      </c>
    </row>
    <row r="692" spans="1:13" x14ac:dyDescent="0.3">
      <c r="A692" s="1">
        <v>727</v>
      </c>
      <c r="B692">
        <v>727</v>
      </c>
      <c r="C692" t="s">
        <v>3291</v>
      </c>
      <c r="D692" t="s">
        <v>3292</v>
      </c>
      <c r="E692" t="s">
        <v>3293</v>
      </c>
      <c r="F692" t="s">
        <v>3294</v>
      </c>
      <c r="G692">
        <v>1</v>
      </c>
      <c r="H692">
        <v>1</v>
      </c>
      <c r="I692" t="s">
        <v>81</v>
      </c>
      <c r="J692" t="s">
        <v>17</v>
      </c>
      <c r="K692">
        <v>0</v>
      </c>
      <c r="L692">
        <v>0</v>
      </c>
      <c r="M692">
        <v>0</v>
      </c>
    </row>
    <row r="693" spans="1:13" x14ac:dyDescent="0.3">
      <c r="A693" s="1">
        <v>728</v>
      </c>
      <c r="B693">
        <v>728</v>
      </c>
      <c r="C693" t="s">
        <v>3295</v>
      </c>
      <c r="D693" t="s">
        <v>3296</v>
      </c>
      <c r="E693" t="s">
        <v>3297</v>
      </c>
      <c r="F693" t="s">
        <v>3298</v>
      </c>
      <c r="G693">
        <v>1</v>
      </c>
      <c r="H693">
        <v>1</v>
      </c>
      <c r="I693" t="s">
        <v>568</v>
      </c>
      <c r="J693" t="s">
        <v>17</v>
      </c>
      <c r="K693">
        <v>0</v>
      </c>
      <c r="L693">
        <v>0</v>
      </c>
      <c r="M693">
        <v>0</v>
      </c>
    </row>
    <row r="694" spans="1:13" x14ac:dyDescent="0.3">
      <c r="A694" s="1">
        <v>729</v>
      </c>
      <c r="B694">
        <v>729</v>
      </c>
      <c r="C694" t="s">
        <v>3299</v>
      </c>
      <c r="D694" t="s">
        <v>3300</v>
      </c>
      <c r="E694" t="s">
        <v>3301</v>
      </c>
      <c r="F694" t="s">
        <v>3302</v>
      </c>
      <c r="G694">
        <v>1</v>
      </c>
      <c r="H694">
        <v>1</v>
      </c>
      <c r="I694" t="s">
        <v>3303</v>
      </c>
      <c r="J694" t="s">
        <v>17</v>
      </c>
      <c r="K694">
        <v>0</v>
      </c>
      <c r="L694">
        <v>0</v>
      </c>
      <c r="M694">
        <v>0</v>
      </c>
    </row>
    <row r="695" spans="1:13" x14ac:dyDescent="0.3">
      <c r="A695" s="1">
        <v>730</v>
      </c>
      <c r="B695">
        <v>730</v>
      </c>
      <c r="C695" t="s">
        <v>3304</v>
      </c>
      <c r="D695" t="s">
        <v>3305</v>
      </c>
      <c r="E695" t="s">
        <v>3306</v>
      </c>
      <c r="F695" t="s">
        <v>3307</v>
      </c>
      <c r="G695">
        <v>1</v>
      </c>
      <c r="H695">
        <v>1</v>
      </c>
      <c r="I695" t="s">
        <v>3308</v>
      </c>
      <c r="J695" t="s">
        <v>17</v>
      </c>
      <c r="K695">
        <v>0</v>
      </c>
      <c r="L695">
        <v>0</v>
      </c>
      <c r="M695">
        <v>0</v>
      </c>
    </row>
    <row r="696" spans="1:13" x14ac:dyDescent="0.3">
      <c r="A696" s="1">
        <v>731</v>
      </c>
      <c r="B696">
        <v>731</v>
      </c>
      <c r="C696" t="s">
        <v>3309</v>
      </c>
      <c r="D696" t="s">
        <v>3310</v>
      </c>
      <c r="E696" t="s">
        <v>3311</v>
      </c>
      <c r="F696" t="s">
        <v>3312</v>
      </c>
      <c r="G696">
        <v>1</v>
      </c>
      <c r="H696">
        <v>1</v>
      </c>
      <c r="I696" t="s">
        <v>879</v>
      </c>
      <c r="J696" t="s">
        <v>17</v>
      </c>
      <c r="K696">
        <v>1</v>
      </c>
      <c r="L696">
        <v>0</v>
      </c>
      <c r="M696">
        <v>0</v>
      </c>
    </row>
    <row r="697" spans="1:13" x14ac:dyDescent="0.3">
      <c r="A697" s="1">
        <v>732</v>
      </c>
      <c r="B697">
        <v>732</v>
      </c>
      <c r="C697" t="s">
        <v>3313</v>
      </c>
      <c r="D697" t="s">
        <v>3314</v>
      </c>
      <c r="E697" t="s">
        <v>2903</v>
      </c>
      <c r="F697" t="s">
        <v>3315</v>
      </c>
      <c r="G697">
        <v>1</v>
      </c>
      <c r="H697">
        <v>1</v>
      </c>
      <c r="I697" t="s">
        <v>879</v>
      </c>
      <c r="J697" t="s">
        <v>17</v>
      </c>
      <c r="K697">
        <v>0</v>
      </c>
      <c r="L697">
        <v>0</v>
      </c>
      <c r="M697">
        <v>0</v>
      </c>
    </row>
    <row r="698" spans="1:13" x14ac:dyDescent="0.3">
      <c r="A698" s="1">
        <v>733</v>
      </c>
      <c r="B698">
        <v>733</v>
      </c>
      <c r="C698" t="s">
        <v>3316</v>
      </c>
      <c r="D698" t="s">
        <v>3317</v>
      </c>
      <c r="E698" t="s">
        <v>3318</v>
      </c>
      <c r="F698" t="s">
        <v>3319</v>
      </c>
      <c r="G698">
        <v>1</v>
      </c>
      <c r="H698">
        <v>1</v>
      </c>
      <c r="I698" t="s">
        <v>3320</v>
      </c>
      <c r="J698" t="s">
        <v>17</v>
      </c>
      <c r="K698">
        <v>1</v>
      </c>
      <c r="L698">
        <v>0</v>
      </c>
      <c r="M698">
        <v>0</v>
      </c>
    </row>
    <row r="699" spans="1:13" x14ac:dyDescent="0.3">
      <c r="A699" s="1">
        <v>734</v>
      </c>
      <c r="B699">
        <v>734</v>
      </c>
      <c r="C699" t="s">
        <v>3321</v>
      </c>
      <c r="D699" t="s">
        <v>3322</v>
      </c>
      <c r="E699" t="s">
        <v>3323</v>
      </c>
      <c r="F699" t="s">
        <v>3324</v>
      </c>
      <c r="G699">
        <v>1</v>
      </c>
      <c r="H699">
        <v>1</v>
      </c>
      <c r="I699" t="s">
        <v>525</v>
      </c>
      <c r="J699" t="s">
        <v>17</v>
      </c>
      <c r="K699">
        <v>1</v>
      </c>
      <c r="L699">
        <v>0</v>
      </c>
      <c r="M699">
        <v>0</v>
      </c>
    </row>
    <row r="700" spans="1:13" x14ac:dyDescent="0.3">
      <c r="A700" s="1">
        <v>735</v>
      </c>
      <c r="B700">
        <v>735</v>
      </c>
      <c r="C700" t="s">
        <v>3325</v>
      </c>
      <c r="D700" t="s">
        <v>3326</v>
      </c>
      <c r="E700" t="s">
        <v>3327</v>
      </c>
      <c r="F700" t="s">
        <v>3328</v>
      </c>
      <c r="G700">
        <v>1</v>
      </c>
      <c r="H700">
        <v>1</v>
      </c>
      <c r="I700" t="s">
        <v>52</v>
      </c>
      <c r="J700" t="s">
        <v>17</v>
      </c>
      <c r="K700">
        <v>1</v>
      </c>
      <c r="L700">
        <v>0</v>
      </c>
      <c r="M700">
        <v>0</v>
      </c>
    </row>
    <row r="701" spans="1:13" x14ac:dyDescent="0.3">
      <c r="A701" s="1">
        <v>736</v>
      </c>
      <c r="B701">
        <v>736</v>
      </c>
      <c r="C701" t="s">
        <v>3329</v>
      </c>
      <c r="D701" t="s">
        <v>3330</v>
      </c>
      <c r="E701" t="s">
        <v>3331</v>
      </c>
      <c r="F701" t="s">
        <v>3332</v>
      </c>
      <c r="G701">
        <v>1</v>
      </c>
      <c r="H701">
        <v>1</v>
      </c>
      <c r="I701" t="s">
        <v>2060</v>
      </c>
      <c r="J701" t="s">
        <v>17</v>
      </c>
      <c r="K701">
        <v>1</v>
      </c>
      <c r="L701">
        <v>0</v>
      </c>
      <c r="M701">
        <v>0</v>
      </c>
    </row>
    <row r="702" spans="1:13" x14ac:dyDescent="0.3">
      <c r="A702" s="1">
        <v>737</v>
      </c>
      <c r="B702">
        <v>737</v>
      </c>
      <c r="C702" t="s">
        <v>3333</v>
      </c>
      <c r="D702" t="s">
        <v>3334</v>
      </c>
      <c r="E702" t="s">
        <v>3335</v>
      </c>
      <c r="F702" t="s">
        <v>3336</v>
      </c>
      <c r="G702">
        <v>1</v>
      </c>
      <c r="H702">
        <v>1</v>
      </c>
      <c r="I702" t="s">
        <v>81</v>
      </c>
      <c r="J702" t="s">
        <v>17</v>
      </c>
      <c r="K702">
        <v>0</v>
      </c>
      <c r="L702">
        <v>0</v>
      </c>
      <c r="M702">
        <v>0</v>
      </c>
    </row>
    <row r="703" spans="1:13" x14ac:dyDescent="0.3">
      <c r="A703" s="1">
        <v>738</v>
      </c>
      <c r="B703">
        <v>738</v>
      </c>
      <c r="C703" t="s">
        <v>3337</v>
      </c>
      <c r="D703" t="s">
        <v>3338</v>
      </c>
      <c r="E703" t="s">
        <v>3339</v>
      </c>
      <c r="F703" t="s">
        <v>3340</v>
      </c>
      <c r="G703">
        <v>1</v>
      </c>
      <c r="H703">
        <v>1</v>
      </c>
      <c r="I703" t="s">
        <v>3341</v>
      </c>
      <c r="J703" t="s">
        <v>17</v>
      </c>
      <c r="K703">
        <v>1</v>
      </c>
      <c r="L703">
        <v>0</v>
      </c>
      <c r="M703">
        <v>0</v>
      </c>
    </row>
    <row r="704" spans="1:13" x14ac:dyDescent="0.3">
      <c r="A704" s="1">
        <v>739</v>
      </c>
      <c r="B704">
        <v>739</v>
      </c>
      <c r="C704" t="s">
        <v>3342</v>
      </c>
      <c r="D704" t="s">
        <v>3343</v>
      </c>
      <c r="E704" t="s">
        <v>3344</v>
      </c>
      <c r="F704" t="s">
        <v>3345</v>
      </c>
      <c r="G704">
        <v>1</v>
      </c>
      <c r="H704">
        <v>1</v>
      </c>
      <c r="I704" t="s">
        <v>879</v>
      </c>
      <c r="J704" t="s">
        <v>17</v>
      </c>
      <c r="K704">
        <v>0</v>
      </c>
      <c r="L704">
        <v>0</v>
      </c>
      <c r="M704">
        <v>0</v>
      </c>
    </row>
    <row r="705" spans="1:13" x14ac:dyDescent="0.3">
      <c r="A705" s="1">
        <v>740</v>
      </c>
      <c r="B705">
        <v>740</v>
      </c>
      <c r="C705" t="s">
        <v>3346</v>
      </c>
      <c r="D705" t="s">
        <v>3347</v>
      </c>
      <c r="E705" t="s">
        <v>3348</v>
      </c>
      <c r="F705" t="s">
        <v>3349</v>
      </c>
      <c r="G705">
        <v>1</v>
      </c>
      <c r="H705">
        <v>1</v>
      </c>
      <c r="I705" t="s">
        <v>3350</v>
      </c>
      <c r="J705" t="s">
        <v>17</v>
      </c>
      <c r="K705">
        <v>0</v>
      </c>
      <c r="L705">
        <v>0</v>
      </c>
      <c r="M705">
        <v>0</v>
      </c>
    </row>
    <row r="706" spans="1:13" x14ac:dyDescent="0.3">
      <c r="A706" s="1">
        <v>741</v>
      </c>
      <c r="B706">
        <v>741</v>
      </c>
      <c r="C706" t="s">
        <v>3351</v>
      </c>
      <c r="D706" t="s">
        <v>3352</v>
      </c>
      <c r="E706" t="s">
        <v>3353</v>
      </c>
      <c r="F706" t="s">
        <v>3354</v>
      </c>
      <c r="G706">
        <v>1</v>
      </c>
      <c r="H706">
        <v>1</v>
      </c>
      <c r="I706" t="s">
        <v>81</v>
      </c>
      <c r="J706" t="s">
        <v>17</v>
      </c>
      <c r="K706">
        <v>1</v>
      </c>
      <c r="L706">
        <v>0</v>
      </c>
      <c r="M706">
        <v>0</v>
      </c>
    </row>
    <row r="707" spans="1:13" x14ac:dyDescent="0.3">
      <c r="A707" s="1">
        <v>743</v>
      </c>
      <c r="B707">
        <v>743</v>
      </c>
      <c r="C707" t="s">
        <v>3359</v>
      </c>
      <c r="D707" t="s">
        <v>3360</v>
      </c>
      <c r="E707" t="s">
        <v>3361</v>
      </c>
      <c r="F707" t="s">
        <v>3362</v>
      </c>
      <c r="G707">
        <v>1</v>
      </c>
      <c r="H707">
        <v>1</v>
      </c>
      <c r="I707" t="s">
        <v>1675</v>
      </c>
      <c r="J707" t="s">
        <v>17</v>
      </c>
      <c r="K707">
        <v>1</v>
      </c>
      <c r="L707">
        <v>0</v>
      </c>
      <c r="M707">
        <v>0</v>
      </c>
    </row>
    <row r="708" spans="1:13" x14ac:dyDescent="0.3">
      <c r="A708" s="1">
        <v>744</v>
      </c>
      <c r="B708">
        <v>744</v>
      </c>
      <c r="C708" t="s">
        <v>3363</v>
      </c>
      <c r="D708" t="s">
        <v>3364</v>
      </c>
      <c r="E708" t="s">
        <v>3365</v>
      </c>
      <c r="F708" t="s">
        <v>3366</v>
      </c>
      <c r="G708">
        <v>1</v>
      </c>
      <c r="H708">
        <v>1</v>
      </c>
      <c r="I708" t="s">
        <v>554</v>
      </c>
      <c r="J708" t="s">
        <v>17</v>
      </c>
      <c r="K708">
        <v>1</v>
      </c>
      <c r="L708">
        <v>0</v>
      </c>
      <c r="M708">
        <v>0</v>
      </c>
    </row>
    <row r="709" spans="1:13" x14ac:dyDescent="0.3">
      <c r="A709" s="1">
        <v>745</v>
      </c>
      <c r="B709">
        <v>745</v>
      </c>
      <c r="C709" t="s">
        <v>3367</v>
      </c>
      <c r="D709" t="s">
        <v>3368</v>
      </c>
      <c r="E709" t="s">
        <v>3369</v>
      </c>
      <c r="F709" t="s">
        <v>3370</v>
      </c>
      <c r="G709">
        <v>1</v>
      </c>
      <c r="H709">
        <v>1</v>
      </c>
      <c r="I709" t="s">
        <v>3371</v>
      </c>
      <c r="J709" t="s">
        <v>17</v>
      </c>
      <c r="K709">
        <v>1</v>
      </c>
      <c r="L709">
        <v>0</v>
      </c>
      <c r="M709">
        <v>0</v>
      </c>
    </row>
    <row r="710" spans="1:13" x14ac:dyDescent="0.3">
      <c r="A710" s="1">
        <v>746</v>
      </c>
      <c r="B710">
        <v>746</v>
      </c>
      <c r="C710" t="s">
        <v>3372</v>
      </c>
      <c r="D710" t="s">
        <v>3373</v>
      </c>
      <c r="E710" t="s">
        <v>1980</v>
      </c>
      <c r="F710" t="s">
        <v>3374</v>
      </c>
      <c r="G710">
        <v>1</v>
      </c>
      <c r="H710">
        <v>1</v>
      </c>
      <c r="I710" t="s">
        <v>879</v>
      </c>
      <c r="J710" t="s">
        <v>17</v>
      </c>
      <c r="K710">
        <v>1</v>
      </c>
      <c r="L710">
        <v>0</v>
      </c>
      <c r="M710">
        <v>0</v>
      </c>
    </row>
    <row r="711" spans="1:13" x14ac:dyDescent="0.3">
      <c r="A711" s="1">
        <v>747</v>
      </c>
      <c r="B711">
        <v>747</v>
      </c>
      <c r="C711" t="s">
        <v>3375</v>
      </c>
      <c r="D711" t="s">
        <v>3376</v>
      </c>
      <c r="E711" t="s">
        <v>3377</v>
      </c>
      <c r="F711" t="s">
        <v>3378</v>
      </c>
      <c r="G711">
        <v>1</v>
      </c>
      <c r="H711">
        <v>1</v>
      </c>
      <c r="I711" t="s">
        <v>3379</v>
      </c>
      <c r="J711" t="s">
        <v>17</v>
      </c>
      <c r="K711">
        <v>0</v>
      </c>
      <c r="L711">
        <v>0</v>
      </c>
      <c r="M711">
        <v>0</v>
      </c>
    </row>
    <row r="712" spans="1:13" x14ac:dyDescent="0.3">
      <c r="A712" s="1">
        <v>748</v>
      </c>
      <c r="B712">
        <v>748</v>
      </c>
      <c r="C712" t="s">
        <v>3380</v>
      </c>
      <c r="D712" t="s">
        <v>3381</v>
      </c>
      <c r="E712" t="s">
        <v>3382</v>
      </c>
      <c r="F712" t="s">
        <v>3383</v>
      </c>
      <c r="G712">
        <v>1</v>
      </c>
      <c r="H712">
        <v>99</v>
      </c>
      <c r="I712" t="s">
        <v>3384</v>
      </c>
      <c r="J712" t="s">
        <v>17</v>
      </c>
      <c r="K712">
        <v>1</v>
      </c>
      <c r="L712">
        <v>0</v>
      </c>
      <c r="M712">
        <v>0</v>
      </c>
    </row>
    <row r="713" spans="1:13" x14ac:dyDescent="0.3">
      <c r="A713" s="1">
        <v>749</v>
      </c>
      <c r="B713">
        <v>749</v>
      </c>
      <c r="C713" t="s">
        <v>3385</v>
      </c>
      <c r="D713" t="s">
        <v>3386</v>
      </c>
      <c r="E713" t="s">
        <v>3382</v>
      </c>
      <c r="F713" t="s">
        <v>3387</v>
      </c>
      <c r="G713">
        <v>1</v>
      </c>
      <c r="H713">
        <v>1</v>
      </c>
      <c r="I713" t="s">
        <v>52</v>
      </c>
      <c r="J713" t="s">
        <v>17</v>
      </c>
      <c r="K713">
        <v>1</v>
      </c>
      <c r="L713">
        <v>0</v>
      </c>
      <c r="M713">
        <v>0</v>
      </c>
    </row>
    <row r="714" spans="1:13" x14ac:dyDescent="0.3">
      <c r="A714" s="1">
        <v>750</v>
      </c>
      <c r="B714">
        <v>750</v>
      </c>
      <c r="C714" t="s">
        <v>3388</v>
      </c>
      <c r="D714" t="s">
        <v>3389</v>
      </c>
      <c r="E714" t="s">
        <v>3390</v>
      </c>
      <c r="F714" t="s">
        <v>3391</v>
      </c>
      <c r="G714">
        <v>1</v>
      </c>
      <c r="H714">
        <v>1</v>
      </c>
      <c r="I714" t="s">
        <v>2060</v>
      </c>
      <c r="J714" t="s">
        <v>17</v>
      </c>
      <c r="K714">
        <v>1</v>
      </c>
      <c r="L714">
        <v>0</v>
      </c>
      <c r="M714">
        <v>0</v>
      </c>
    </row>
    <row r="715" spans="1:13" x14ac:dyDescent="0.3">
      <c r="A715" s="1">
        <v>751</v>
      </c>
      <c r="B715">
        <v>751</v>
      </c>
      <c r="C715" t="s">
        <v>3392</v>
      </c>
      <c r="D715" t="s">
        <v>3393</v>
      </c>
      <c r="E715" t="s">
        <v>3394</v>
      </c>
      <c r="F715" t="s">
        <v>3395</v>
      </c>
      <c r="G715">
        <v>1</v>
      </c>
      <c r="H715">
        <v>1</v>
      </c>
      <c r="I715" t="s">
        <v>879</v>
      </c>
      <c r="J715" t="s">
        <v>17</v>
      </c>
      <c r="K715">
        <v>1</v>
      </c>
      <c r="L715">
        <v>0</v>
      </c>
      <c r="M715">
        <v>0</v>
      </c>
    </row>
    <row r="716" spans="1:13" x14ac:dyDescent="0.3">
      <c r="A716" s="1">
        <v>752</v>
      </c>
      <c r="B716">
        <v>752</v>
      </c>
      <c r="C716" t="s">
        <v>3396</v>
      </c>
      <c r="D716" t="s">
        <v>3397</v>
      </c>
      <c r="E716" t="s">
        <v>3398</v>
      </c>
      <c r="F716" t="s">
        <v>3399</v>
      </c>
      <c r="G716">
        <v>1</v>
      </c>
      <c r="H716">
        <v>1</v>
      </c>
      <c r="I716" t="s">
        <v>2163</v>
      </c>
      <c r="J716" t="s">
        <v>17</v>
      </c>
      <c r="K716">
        <v>1</v>
      </c>
      <c r="L716">
        <v>0</v>
      </c>
      <c r="M716">
        <v>0</v>
      </c>
    </row>
    <row r="717" spans="1:13" x14ac:dyDescent="0.3">
      <c r="A717" s="1">
        <v>753</v>
      </c>
      <c r="B717">
        <v>753</v>
      </c>
      <c r="C717" t="s">
        <v>3400</v>
      </c>
      <c r="D717" t="s">
        <v>3401</v>
      </c>
      <c r="E717" t="s">
        <v>3402</v>
      </c>
      <c r="F717" t="s">
        <v>3403</v>
      </c>
      <c r="G717">
        <v>1</v>
      </c>
      <c r="H717">
        <v>1</v>
      </c>
      <c r="I717" t="s">
        <v>3404</v>
      </c>
      <c r="J717" t="s">
        <v>17</v>
      </c>
      <c r="K717">
        <v>0</v>
      </c>
      <c r="L717">
        <v>0</v>
      </c>
      <c r="M717">
        <v>0</v>
      </c>
    </row>
    <row r="718" spans="1:13" x14ac:dyDescent="0.3">
      <c r="A718" s="1">
        <v>754</v>
      </c>
      <c r="B718">
        <v>754</v>
      </c>
      <c r="C718" t="s">
        <v>3405</v>
      </c>
      <c r="D718" t="s">
        <v>3406</v>
      </c>
      <c r="E718" t="s">
        <v>3407</v>
      </c>
      <c r="F718" t="s">
        <v>3408</v>
      </c>
      <c r="G718">
        <v>1</v>
      </c>
      <c r="H718">
        <v>1</v>
      </c>
      <c r="I718" t="s">
        <v>3409</v>
      </c>
      <c r="J718" t="s">
        <v>17</v>
      </c>
      <c r="K718">
        <v>0</v>
      </c>
      <c r="L718">
        <v>0</v>
      </c>
      <c r="M718">
        <v>0</v>
      </c>
    </row>
    <row r="719" spans="1:13" x14ac:dyDescent="0.3">
      <c r="A719" s="1">
        <v>755</v>
      </c>
      <c r="B719">
        <v>755</v>
      </c>
      <c r="C719" t="s">
        <v>3410</v>
      </c>
      <c r="D719" t="s">
        <v>3411</v>
      </c>
      <c r="E719" t="s">
        <v>3412</v>
      </c>
      <c r="F719" t="s">
        <v>3413</v>
      </c>
      <c r="G719">
        <v>1</v>
      </c>
      <c r="H719">
        <v>1</v>
      </c>
      <c r="I719" t="s">
        <v>52</v>
      </c>
      <c r="J719" t="s">
        <v>17</v>
      </c>
      <c r="K719">
        <v>1</v>
      </c>
      <c r="L719">
        <v>0</v>
      </c>
      <c r="M719">
        <v>0</v>
      </c>
    </row>
    <row r="720" spans="1:13" x14ac:dyDescent="0.3">
      <c r="A720" s="1">
        <v>756</v>
      </c>
      <c r="B720">
        <v>756</v>
      </c>
      <c r="C720" t="s">
        <v>3414</v>
      </c>
      <c r="D720" t="s">
        <v>3415</v>
      </c>
      <c r="E720" t="s">
        <v>3416</v>
      </c>
      <c r="F720" t="s">
        <v>3417</v>
      </c>
      <c r="G720">
        <v>1</v>
      </c>
      <c r="H720">
        <v>1</v>
      </c>
      <c r="I720" t="s">
        <v>3418</v>
      </c>
      <c r="J720" t="s">
        <v>17</v>
      </c>
      <c r="K720">
        <v>0</v>
      </c>
      <c r="L720">
        <v>0</v>
      </c>
      <c r="M720">
        <v>0</v>
      </c>
    </row>
    <row r="721" spans="1:13" x14ac:dyDescent="0.3">
      <c r="A721" s="1">
        <v>757</v>
      </c>
      <c r="B721">
        <v>757</v>
      </c>
      <c r="C721" t="s">
        <v>3419</v>
      </c>
      <c r="D721" t="s">
        <v>3420</v>
      </c>
      <c r="E721" t="s">
        <v>3421</v>
      </c>
      <c r="F721" t="s">
        <v>3422</v>
      </c>
      <c r="G721">
        <v>1</v>
      </c>
      <c r="H721">
        <v>1</v>
      </c>
      <c r="I721" t="s">
        <v>879</v>
      </c>
      <c r="J721" t="s">
        <v>17</v>
      </c>
      <c r="K721">
        <v>0</v>
      </c>
      <c r="L721">
        <v>0</v>
      </c>
      <c r="M721">
        <v>0</v>
      </c>
    </row>
    <row r="722" spans="1:13" x14ac:dyDescent="0.3">
      <c r="A722" s="1">
        <v>758</v>
      </c>
      <c r="B722">
        <v>758</v>
      </c>
      <c r="C722" t="s">
        <v>3423</v>
      </c>
      <c r="D722" t="s">
        <v>3424</v>
      </c>
      <c r="E722" t="s">
        <v>3425</v>
      </c>
      <c r="F722" t="s">
        <v>3426</v>
      </c>
      <c r="G722">
        <v>1</v>
      </c>
      <c r="H722">
        <v>1</v>
      </c>
      <c r="I722" t="s">
        <v>221</v>
      </c>
      <c r="J722" t="s">
        <v>17</v>
      </c>
      <c r="K722">
        <v>0</v>
      </c>
      <c r="L722">
        <v>0</v>
      </c>
      <c r="M722">
        <v>0</v>
      </c>
    </row>
    <row r="723" spans="1:13" x14ac:dyDescent="0.3">
      <c r="A723" s="1">
        <v>759</v>
      </c>
      <c r="B723">
        <v>759</v>
      </c>
      <c r="C723" t="s">
        <v>3427</v>
      </c>
      <c r="D723" t="s">
        <v>3428</v>
      </c>
      <c r="E723" t="s">
        <v>1312</v>
      </c>
      <c r="F723" t="s">
        <v>3429</v>
      </c>
      <c r="G723">
        <v>1</v>
      </c>
      <c r="H723">
        <v>1</v>
      </c>
      <c r="I723" t="s">
        <v>221</v>
      </c>
      <c r="J723" t="s">
        <v>17</v>
      </c>
      <c r="K723">
        <v>0</v>
      </c>
      <c r="L723">
        <v>0</v>
      </c>
      <c r="M723">
        <v>0</v>
      </c>
    </row>
    <row r="724" spans="1:13" x14ac:dyDescent="0.3">
      <c r="A724" s="1">
        <v>760</v>
      </c>
      <c r="B724">
        <v>760</v>
      </c>
      <c r="C724" t="s">
        <v>3430</v>
      </c>
      <c r="D724" t="s">
        <v>3431</v>
      </c>
      <c r="E724" t="s">
        <v>3432</v>
      </c>
      <c r="F724" t="s">
        <v>3433</v>
      </c>
      <c r="G724">
        <v>1</v>
      </c>
      <c r="H724">
        <v>1</v>
      </c>
      <c r="I724" t="s">
        <v>3434</v>
      </c>
      <c r="J724" t="s">
        <v>17</v>
      </c>
      <c r="K724">
        <v>0</v>
      </c>
      <c r="L724">
        <v>0</v>
      </c>
      <c r="M724">
        <v>0</v>
      </c>
    </row>
    <row r="725" spans="1:13" x14ac:dyDescent="0.3">
      <c r="A725" s="1">
        <v>761</v>
      </c>
      <c r="B725">
        <v>761</v>
      </c>
      <c r="C725" t="s">
        <v>3435</v>
      </c>
      <c r="D725" t="s">
        <v>3436</v>
      </c>
      <c r="E725" t="s">
        <v>3437</v>
      </c>
      <c r="F725" t="s">
        <v>3438</v>
      </c>
      <c r="G725">
        <v>1</v>
      </c>
      <c r="H725">
        <v>1</v>
      </c>
      <c r="I725" t="s">
        <v>3439</v>
      </c>
      <c r="J725" t="s">
        <v>17</v>
      </c>
      <c r="K725">
        <v>1</v>
      </c>
      <c r="L725">
        <v>0</v>
      </c>
      <c r="M725">
        <v>0</v>
      </c>
    </row>
    <row r="726" spans="1:13" x14ac:dyDescent="0.3">
      <c r="A726" s="1">
        <v>762</v>
      </c>
      <c r="B726">
        <v>762</v>
      </c>
      <c r="C726" t="s">
        <v>3440</v>
      </c>
      <c r="D726" t="s">
        <v>3441</v>
      </c>
      <c r="E726" t="s">
        <v>3442</v>
      </c>
      <c r="F726" t="s">
        <v>3443</v>
      </c>
      <c r="G726">
        <v>1</v>
      </c>
      <c r="H726">
        <v>1</v>
      </c>
      <c r="I726" t="s">
        <v>1675</v>
      </c>
      <c r="J726" t="s">
        <v>17</v>
      </c>
      <c r="K726">
        <v>1</v>
      </c>
      <c r="L726">
        <v>0</v>
      </c>
      <c r="M726">
        <v>0</v>
      </c>
    </row>
    <row r="727" spans="1:13" x14ac:dyDescent="0.3">
      <c r="A727" s="1">
        <v>763</v>
      </c>
      <c r="B727">
        <v>763</v>
      </c>
      <c r="C727" t="s">
        <v>3444</v>
      </c>
      <c r="D727" t="s">
        <v>3445</v>
      </c>
      <c r="E727" t="s">
        <v>3446</v>
      </c>
      <c r="F727" t="s">
        <v>3447</v>
      </c>
      <c r="G727">
        <v>1</v>
      </c>
      <c r="H727">
        <v>1</v>
      </c>
      <c r="I727" t="s">
        <v>52</v>
      </c>
      <c r="J727" t="s">
        <v>17</v>
      </c>
      <c r="K727">
        <v>1</v>
      </c>
      <c r="L727">
        <v>0</v>
      </c>
      <c r="M727">
        <v>0</v>
      </c>
    </row>
    <row r="728" spans="1:13" x14ac:dyDescent="0.3">
      <c r="A728" s="1">
        <v>764</v>
      </c>
      <c r="B728">
        <v>764</v>
      </c>
      <c r="C728" t="s">
        <v>3448</v>
      </c>
      <c r="D728" t="s">
        <v>3449</v>
      </c>
      <c r="E728" t="s">
        <v>3382</v>
      </c>
      <c r="F728" t="s">
        <v>3450</v>
      </c>
      <c r="G728">
        <v>1</v>
      </c>
      <c r="H728">
        <v>1</v>
      </c>
      <c r="I728" t="s">
        <v>52</v>
      </c>
      <c r="J728" t="s">
        <v>17</v>
      </c>
      <c r="K728">
        <v>0</v>
      </c>
      <c r="L728">
        <v>0</v>
      </c>
      <c r="M728">
        <v>0</v>
      </c>
    </row>
    <row r="729" spans="1:13" x14ac:dyDescent="0.3">
      <c r="A729" s="1">
        <v>765</v>
      </c>
      <c r="B729">
        <v>765</v>
      </c>
      <c r="C729" t="s">
        <v>3451</v>
      </c>
      <c r="D729" t="s">
        <v>3452</v>
      </c>
      <c r="E729" t="s">
        <v>3453</v>
      </c>
      <c r="F729" t="s">
        <v>3454</v>
      </c>
      <c r="G729">
        <v>1</v>
      </c>
      <c r="H729">
        <v>1</v>
      </c>
      <c r="I729" t="s">
        <v>62</v>
      </c>
      <c r="J729" t="s">
        <v>17</v>
      </c>
      <c r="K729">
        <v>0</v>
      </c>
      <c r="L729">
        <v>0</v>
      </c>
      <c r="M729">
        <v>0</v>
      </c>
    </row>
    <row r="730" spans="1:13" x14ac:dyDescent="0.3">
      <c r="A730" s="1">
        <v>766</v>
      </c>
      <c r="B730">
        <v>766</v>
      </c>
      <c r="C730" t="s">
        <v>3455</v>
      </c>
      <c r="D730" t="s">
        <v>3456</v>
      </c>
      <c r="E730" t="s">
        <v>3457</v>
      </c>
      <c r="F730" t="s">
        <v>3458</v>
      </c>
      <c r="G730">
        <v>1</v>
      </c>
      <c r="H730">
        <v>1</v>
      </c>
      <c r="I730" t="s">
        <v>52</v>
      </c>
      <c r="J730" t="s">
        <v>17</v>
      </c>
      <c r="K730">
        <v>0</v>
      </c>
      <c r="L730">
        <v>0</v>
      </c>
      <c r="M730">
        <v>0</v>
      </c>
    </row>
    <row r="731" spans="1:13" x14ac:dyDescent="0.3">
      <c r="A731" s="1">
        <v>767</v>
      </c>
      <c r="B731">
        <v>767</v>
      </c>
      <c r="C731" t="s">
        <v>3459</v>
      </c>
      <c r="D731" t="s">
        <v>3460</v>
      </c>
      <c r="E731" t="s">
        <v>3461</v>
      </c>
      <c r="F731" t="s">
        <v>3462</v>
      </c>
      <c r="G731">
        <v>1</v>
      </c>
      <c r="H731">
        <v>1</v>
      </c>
      <c r="I731" t="s">
        <v>879</v>
      </c>
      <c r="J731" t="s">
        <v>17</v>
      </c>
      <c r="K731">
        <v>1</v>
      </c>
      <c r="L731">
        <v>0</v>
      </c>
      <c r="M731">
        <v>0</v>
      </c>
    </row>
    <row r="732" spans="1:13" x14ac:dyDescent="0.3">
      <c r="A732" s="1">
        <v>768</v>
      </c>
      <c r="B732">
        <v>768</v>
      </c>
      <c r="C732" t="s">
        <v>3463</v>
      </c>
      <c r="D732" t="s">
        <v>3464</v>
      </c>
      <c r="E732" t="s">
        <v>3465</v>
      </c>
      <c r="F732" t="s">
        <v>3466</v>
      </c>
      <c r="G732">
        <v>1</v>
      </c>
      <c r="H732">
        <v>1</v>
      </c>
      <c r="I732" t="s">
        <v>1675</v>
      </c>
      <c r="J732" t="s">
        <v>17</v>
      </c>
      <c r="K732">
        <v>0</v>
      </c>
      <c r="L732">
        <v>0</v>
      </c>
      <c r="M732">
        <v>0</v>
      </c>
    </row>
    <row r="733" spans="1:13" x14ac:dyDescent="0.3">
      <c r="A733" s="1">
        <v>769</v>
      </c>
      <c r="B733">
        <v>769</v>
      </c>
      <c r="C733" t="s">
        <v>3467</v>
      </c>
      <c r="D733" t="s">
        <v>3468</v>
      </c>
      <c r="E733" t="s">
        <v>3469</v>
      </c>
      <c r="F733" t="s">
        <v>3470</v>
      </c>
      <c r="G733">
        <v>1</v>
      </c>
      <c r="H733">
        <v>1</v>
      </c>
      <c r="I733" t="s">
        <v>3471</v>
      </c>
      <c r="J733" t="s">
        <v>17</v>
      </c>
      <c r="K733">
        <v>1</v>
      </c>
      <c r="L733">
        <v>0</v>
      </c>
      <c r="M733">
        <v>0</v>
      </c>
    </row>
    <row r="734" spans="1:13" x14ac:dyDescent="0.3">
      <c r="A734" s="1">
        <v>770</v>
      </c>
      <c r="B734">
        <v>770</v>
      </c>
      <c r="C734" t="s">
        <v>3472</v>
      </c>
      <c r="D734" t="s">
        <v>3473</v>
      </c>
      <c r="E734" t="s">
        <v>3474</v>
      </c>
      <c r="F734" t="s">
        <v>3475</v>
      </c>
      <c r="G734">
        <v>1</v>
      </c>
      <c r="H734">
        <v>0</v>
      </c>
      <c r="I734" t="s">
        <v>216</v>
      </c>
      <c r="J734" t="s">
        <v>17</v>
      </c>
      <c r="K734">
        <v>1</v>
      </c>
      <c r="L734">
        <v>0</v>
      </c>
      <c r="M734">
        <v>0</v>
      </c>
    </row>
    <row r="735" spans="1:13" x14ac:dyDescent="0.3">
      <c r="A735" s="1">
        <v>771</v>
      </c>
      <c r="B735">
        <v>771</v>
      </c>
      <c r="C735" t="s">
        <v>3476</v>
      </c>
      <c r="D735" t="s">
        <v>3477</v>
      </c>
      <c r="E735" t="s">
        <v>3469</v>
      </c>
      <c r="F735" t="s">
        <v>3470</v>
      </c>
      <c r="G735">
        <v>1</v>
      </c>
      <c r="H735">
        <v>1</v>
      </c>
      <c r="I735" t="s">
        <v>3471</v>
      </c>
      <c r="J735" t="s">
        <v>17</v>
      </c>
      <c r="K735">
        <v>1</v>
      </c>
      <c r="L735">
        <v>0</v>
      </c>
      <c r="M735">
        <v>0</v>
      </c>
    </row>
    <row r="736" spans="1:13" x14ac:dyDescent="0.3">
      <c r="A736" s="1">
        <v>772</v>
      </c>
      <c r="B736">
        <v>772</v>
      </c>
      <c r="C736" t="s">
        <v>3478</v>
      </c>
      <c r="D736" t="s">
        <v>3479</v>
      </c>
      <c r="E736" t="s">
        <v>3474</v>
      </c>
      <c r="F736" t="s">
        <v>3475</v>
      </c>
      <c r="G736">
        <v>1</v>
      </c>
      <c r="H736">
        <v>0</v>
      </c>
      <c r="I736" t="s">
        <v>216</v>
      </c>
      <c r="J736" t="s">
        <v>17</v>
      </c>
      <c r="K736">
        <v>1</v>
      </c>
      <c r="L736">
        <v>0</v>
      </c>
      <c r="M736">
        <v>0</v>
      </c>
    </row>
    <row r="737" spans="1:13" x14ac:dyDescent="0.3">
      <c r="A737" s="1">
        <v>773</v>
      </c>
      <c r="B737">
        <v>773</v>
      </c>
      <c r="C737" t="s">
        <v>3480</v>
      </c>
      <c r="D737" t="s">
        <v>3481</v>
      </c>
      <c r="E737" t="s">
        <v>3482</v>
      </c>
      <c r="F737" t="s">
        <v>3483</v>
      </c>
      <c r="G737">
        <v>1</v>
      </c>
      <c r="H737">
        <v>1</v>
      </c>
      <c r="I737" t="s">
        <v>1675</v>
      </c>
      <c r="J737" t="s">
        <v>17</v>
      </c>
      <c r="K737">
        <v>1</v>
      </c>
      <c r="L737">
        <v>0</v>
      </c>
      <c r="M737">
        <v>0</v>
      </c>
    </row>
    <row r="738" spans="1:13" x14ac:dyDescent="0.3">
      <c r="A738" s="1">
        <v>774</v>
      </c>
      <c r="B738">
        <v>774</v>
      </c>
      <c r="C738" t="s">
        <v>3484</v>
      </c>
      <c r="D738" t="s">
        <v>3485</v>
      </c>
      <c r="E738" t="s">
        <v>3486</v>
      </c>
      <c r="F738" t="s">
        <v>3487</v>
      </c>
      <c r="G738">
        <v>1</v>
      </c>
      <c r="H738">
        <v>1</v>
      </c>
      <c r="I738" t="s">
        <v>1014</v>
      </c>
      <c r="J738" t="s">
        <v>17</v>
      </c>
      <c r="K738">
        <v>1</v>
      </c>
      <c r="L738">
        <v>0</v>
      </c>
      <c r="M738">
        <v>0</v>
      </c>
    </row>
    <row r="739" spans="1:13" x14ac:dyDescent="0.3">
      <c r="A739" s="1">
        <v>775</v>
      </c>
      <c r="B739">
        <v>775</v>
      </c>
      <c r="C739" t="s">
        <v>3488</v>
      </c>
      <c r="D739" t="s">
        <v>3489</v>
      </c>
      <c r="E739" t="s">
        <v>3490</v>
      </c>
      <c r="F739" t="s">
        <v>3491</v>
      </c>
      <c r="G739">
        <v>1</v>
      </c>
      <c r="H739">
        <v>1</v>
      </c>
      <c r="I739" t="s">
        <v>3492</v>
      </c>
      <c r="J739" t="s">
        <v>17</v>
      </c>
      <c r="K739">
        <v>0</v>
      </c>
      <c r="L739">
        <v>0</v>
      </c>
      <c r="M739">
        <v>0</v>
      </c>
    </row>
    <row r="740" spans="1:13" x14ac:dyDescent="0.3">
      <c r="A740" s="1">
        <v>776</v>
      </c>
      <c r="B740">
        <v>776</v>
      </c>
      <c r="C740" t="s">
        <v>3493</v>
      </c>
      <c r="D740" t="s">
        <v>3494</v>
      </c>
      <c r="E740" t="s">
        <v>3495</v>
      </c>
      <c r="F740" t="s">
        <v>3496</v>
      </c>
      <c r="G740">
        <v>1</v>
      </c>
      <c r="H740">
        <v>1</v>
      </c>
      <c r="I740" t="s">
        <v>1014</v>
      </c>
      <c r="J740" t="s">
        <v>17</v>
      </c>
      <c r="K740">
        <v>1</v>
      </c>
      <c r="L740">
        <v>0</v>
      </c>
      <c r="M740">
        <v>0</v>
      </c>
    </row>
    <row r="741" spans="1:13" x14ac:dyDescent="0.3">
      <c r="A741" s="1">
        <v>777</v>
      </c>
      <c r="B741">
        <v>777</v>
      </c>
      <c r="C741" t="s">
        <v>3497</v>
      </c>
      <c r="D741" t="s">
        <v>3498</v>
      </c>
      <c r="E741" t="s">
        <v>3499</v>
      </c>
      <c r="F741" t="s">
        <v>3500</v>
      </c>
      <c r="G741">
        <v>1</v>
      </c>
      <c r="H741">
        <v>1</v>
      </c>
      <c r="I741" t="s">
        <v>3501</v>
      </c>
      <c r="J741" t="s">
        <v>17</v>
      </c>
      <c r="K741">
        <v>0</v>
      </c>
      <c r="L741">
        <v>0</v>
      </c>
      <c r="M741">
        <v>0</v>
      </c>
    </row>
    <row r="742" spans="1:13" x14ac:dyDescent="0.3">
      <c r="A742" s="1">
        <v>778</v>
      </c>
      <c r="B742">
        <v>778</v>
      </c>
      <c r="C742" t="s">
        <v>3502</v>
      </c>
      <c r="D742" t="s">
        <v>3503</v>
      </c>
      <c r="E742" t="s">
        <v>3504</v>
      </c>
      <c r="F742" t="s">
        <v>3505</v>
      </c>
      <c r="G742">
        <v>1</v>
      </c>
      <c r="H742">
        <v>1</v>
      </c>
      <c r="I742" t="s">
        <v>3506</v>
      </c>
      <c r="J742" t="s">
        <v>17</v>
      </c>
      <c r="K742">
        <v>1</v>
      </c>
      <c r="L742">
        <v>0</v>
      </c>
      <c r="M742">
        <v>0</v>
      </c>
    </row>
    <row r="743" spans="1:13" x14ac:dyDescent="0.3">
      <c r="A743" s="1">
        <v>779</v>
      </c>
      <c r="B743">
        <v>779</v>
      </c>
      <c r="C743" t="s">
        <v>3507</v>
      </c>
      <c r="D743" t="s">
        <v>3508</v>
      </c>
      <c r="E743" t="s">
        <v>3509</v>
      </c>
      <c r="F743" t="s">
        <v>3510</v>
      </c>
      <c r="G743">
        <v>1</v>
      </c>
      <c r="H743">
        <v>1</v>
      </c>
      <c r="I743" t="s">
        <v>3511</v>
      </c>
      <c r="J743" t="s">
        <v>17</v>
      </c>
      <c r="K743">
        <v>0</v>
      </c>
      <c r="L743">
        <v>0</v>
      </c>
      <c r="M743">
        <v>0</v>
      </c>
    </row>
    <row r="744" spans="1:13" x14ac:dyDescent="0.3">
      <c r="A744" s="1">
        <v>780</v>
      </c>
      <c r="B744">
        <v>780</v>
      </c>
      <c r="C744" t="s">
        <v>3512</v>
      </c>
      <c r="D744" t="s">
        <v>3513</v>
      </c>
      <c r="E744" t="s">
        <v>3514</v>
      </c>
      <c r="F744" t="s">
        <v>3515</v>
      </c>
      <c r="G744">
        <v>1</v>
      </c>
      <c r="H744">
        <v>0</v>
      </c>
      <c r="I744" t="s">
        <v>216</v>
      </c>
      <c r="J744" t="s">
        <v>17</v>
      </c>
      <c r="K744">
        <v>1</v>
      </c>
      <c r="L744">
        <v>0</v>
      </c>
      <c r="M744">
        <v>0</v>
      </c>
    </row>
    <row r="745" spans="1:13" x14ac:dyDescent="0.3">
      <c r="A745" s="1">
        <v>781</v>
      </c>
      <c r="B745">
        <v>781</v>
      </c>
      <c r="C745" t="s">
        <v>3516</v>
      </c>
      <c r="D745" t="s">
        <v>3517</v>
      </c>
      <c r="E745" t="s">
        <v>3518</v>
      </c>
      <c r="F745" t="s">
        <v>3519</v>
      </c>
      <c r="G745">
        <v>1</v>
      </c>
      <c r="H745">
        <v>1</v>
      </c>
      <c r="I745" t="s">
        <v>3520</v>
      </c>
      <c r="J745" t="s">
        <v>17</v>
      </c>
      <c r="K745">
        <v>0</v>
      </c>
      <c r="L745">
        <v>0</v>
      </c>
      <c r="M745">
        <v>0</v>
      </c>
    </row>
    <row r="746" spans="1:13" x14ac:dyDescent="0.3">
      <c r="A746" s="1">
        <v>782</v>
      </c>
      <c r="B746">
        <v>782</v>
      </c>
      <c r="C746" t="s">
        <v>3521</v>
      </c>
      <c r="D746" t="s">
        <v>3522</v>
      </c>
      <c r="E746" t="s">
        <v>3518</v>
      </c>
      <c r="F746" t="s">
        <v>3519</v>
      </c>
      <c r="G746">
        <v>1</v>
      </c>
      <c r="H746">
        <v>1</v>
      </c>
      <c r="I746" t="s">
        <v>3520</v>
      </c>
      <c r="J746" t="s">
        <v>17</v>
      </c>
      <c r="K746">
        <v>0</v>
      </c>
      <c r="L746">
        <v>0</v>
      </c>
      <c r="M746">
        <v>0</v>
      </c>
    </row>
    <row r="747" spans="1:13" x14ac:dyDescent="0.3">
      <c r="A747" s="1">
        <v>783</v>
      </c>
      <c r="B747">
        <v>783</v>
      </c>
      <c r="C747" t="s">
        <v>3523</v>
      </c>
      <c r="D747" t="s">
        <v>3524</v>
      </c>
      <c r="E747" t="s">
        <v>3525</v>
      </c>
      <c r="F747" t="s">
        <v>3526</v>
      </c>
      <c r="G747">
        <v>1</v>
      </c>
      <c r="H747">
        <v>1</v>
      </c>
      <c r="I747" t="s">
        <v>81</v>
      </c>
      <c r="J747" t="s">
        <v>17</v>
      </c>
      <c r="K747">
        <v>0</v>
      </c>
      <c r="L747">
        <v>0</v>
      </c>
      <c r="M747">
        <v>0</v>
      </c>
    </row>
    <row r="748" spans="1:13" x14ac:dyDescent="0.3">
      <c r="A748" s="1">
        <v>784</v>
      </c>
      <c r="B748">
        <v>784</v>
      </c>
      <c r="C748" t="s">
        <v>3527</v>
      </c>
      <c r="D748" t="s">
        <v>3528</v>
      </c>
      <c r="E748" t="s">
        <v>3529</v>
      </c>
      <c r="F748" t="s">
        <v>3530</v>
      </c>
      <c r="G748">
        <v>1</v>
      </c>
      <c r="H748">
        <v>1</v>
      </c>
      <c r="I748" t="s">
        <v>1530</v>
      </c>
      <c r="J748" t="s">
        <v>17</v>
      </c>
      <c r="K748">
        <v>1</v>
      </c>
      <c r="L748">
        <v>0</v>
      </c>
      <c r="M748">
        <v>0</v>
      </c>
    </row>
    <row r="749" spans="1:13" x14ac:dyDescent="0.3">
      <c r="A749" s="1">
        <v>785</v>
      </c>
      <c r="B749">
        <v>785</v>
      </c>
      <c r="C749" t="s">
        <v>3531</v>
      </c>
      <c r="D749" t="s">
        <v>3532</v>
      </c>
      <c r="E749" t="s">
        <v>3533</v>
      </c>
      <c r="F749" t="s">
        <v>3534</v>
      </c>
      <c r="G749">
        <v>1</v>
      </c>
      <c r="H749">
        <v>1</v>
      </c>
      <c r="I749" t="s">
        <v>3535</v>
      </c>
      <c r="J749" t="s">
        <v>17</v>
      </c>
      <c r="K749">
        <v>0</v>
      </c>
      <c r="L749">
        <v>0</v>
      </c>
      <c r="M749">
        <v>0</v>
      </c>
    </row>
    <row r="750" spans="1:13" x14ac:dyDescent="0.3">
      <c r="A750" s="1">
        <v>786</v>
      </c>
      <c r="B750">
        <v>786</v>
      </c>
      <c r="C750" t="s">
        <v>3536</v>
      </c>
      <c r="D750" t="s">
        <v>3537</v>
      </c>
      <c r="E750" t="s">
        <v>3538</v>
      </c>
      <c r="F750" t="s">
        <v>3539</v>
      </c>
      <c r="G750">
        <v>1</v>
      </c>
      <c r="H750">
        <v>1</v>
      </c>
      <c r="I750" t="s">
        <v>52</v>
      </c>
      <c r="J750" t="s">
        <v>17</v>
      </c>
      <c r="K750">
        <v>1</v>
      </c>
      <c r="L750">
        <v>0</v>
      </c>
      <c r="M750">
        <v>0</v>
      </c>
    </row>
    <row r="751" spans="1:13" x14ac:dyDescent="0.3">
      <c r="A751" s="1">
        <v>787</v>
      </c>
      <c r="B751">
        <v>787</v>
      </c>
      <c r="C751" t="s">
        <v>3540</v>
      </c>
      <c r="D751" t="s">
        <v>3541</v>
      </c>
      <c r="E751" t="s">
        <v>3542</v>
      </c>
      <c r="F751" t="s">
        <v>3543</v>
      </c>
      <c r="G751">
        <v>1</v>
      </c>
      <c r="H751">
        <v>1</v>
      </c>
      <c r="I751" t="s">
        <v>382</v>
      </c>
      <c r="J751" t="s">
        <v>17</v>
      </c>
      <c r="K751">
        <v>1</v>
      </c>
      <c r="L751">
        <v>0</v>
      </c>
      <c r="M751">
        <v>0</v>
      </c>
    </row>
    <row r="752" spans="1:13" x14ac:dyDescent="0.3">
      <c r="A752" s="1">
        <v>788</v>
      </c>
      <c r="B752">
        <v>788</v>
      </c>
      <c r="C752" t="s">
        <v>3544</v>
      </c>
      <c r="D752" t="s">
        <v>3545</v>
      </c>
      <c r="E752" t="s">
        <v>3546</v>
      </c>
      <c r="F752" t="s">
        <v>3547</v>
      </c>
      <c r="G752">
        <v>1</v>
      </c>
      <c r="H752">
        <v>1</v>
      </c>
      <c r="I752" t="s">
        <v>3548</v>
      </c>
      <c r="J752" t="s">
        <v>17</v>
      </c>
      <c r="K752">
        <v>1</v>
      </c>
      <c r="L752">
        <v>0</v>
      </c>
      <c r="M752">
        <v>0</v>
      </c>
    </row>
    <row r="753" spans="1:13" x14ac:dyDescent="0.3">
      <c r="A753" s="1">
        <v>789</v>
      </c>
      <c r="B753">
        <v>789</v>
      </c>
      <c r="C753" t="s">
        <v>3549</v>
      </c>
      <c r="D753" t="s">
        <v>3550</v>
      </c>
      <c r="E753" t="s">
        <v>3551</v>
      </c>
      <c r="F753" t="s">
        <v>3552</v>
      </c>
      <c r="G753">
        <v>1</v>
      </c>
      <c r="H753">
        <v>1</v>
      </c>
      <c r="I753" t="s">
        <v>3553</v>
      </c>
      <c r="J753" t="s">
        <v>17</v>
      </c>
      <c r="K753">
        <v>0</v>
      </c>
      <c r="L753">
        <v>0</v>
      </c>
      <c r="M753">
        <v>0</v>
      </c>
    </row>
    <row r="754" spans="1:13" x14ac:dyDescent="0.3">
      <c r="A754" s="1">
        <v>791</v>
      </c>
      <c r="B754">
        <v>791</v>
      </c>
      <c r="C754" t="s">
        <v>3558</v>
      </c>
      <c r="D754" t="s">
        <v>3559</v>
      </c>
      <c r="E754" t="s">
        <v>3382</v>
      </c>
      <c r="F754" t="s">
        <v>3560</v>
      </c>
      <c r="G754">
        <v>1</v>
      </c>
      <c r="H754">
        <v>1</v>
      </c>
      <c r="I754" t="s">
        <v>52</v>
      </c>
      <c r="J754" t="s">
        <v>17</v>
      </c>
      <c r="K754">
        <v>0</v>
      </c>
      <c r="L754">
        <v>0</v>
      </c>
      <c r="M754">
        <v>0</v>
      </c>
    </row>
    <row r="755" spans="1:13" x14ac:dyDescent="0.3">
      <c r="A755" s="1">
        <v>792</v>
      </c>
      <c r="B755">
        <v>792</v>
      </c>
      <c r="C755" t="s">
        <v>3561</v>
      </c>
      <c r="D755" t="s">
        <v>3562</v>
      </c>
      <c r="E755" t="s">
        <v>3382</v>
      </c>
      <c r="F755" t="s">
        <v>3563</v>
      </c>
      <c r="G755">
        <v>1</v>
      </c>
      <c r="H755">
        <v>1</v>
      </c>
      <c r="I755" t="s">
        <v>52</v>
      </c>
      <c r="J755" t="s">
        <v>17</v>
      </c>
      <c r="K755">
        <v>1</v>
      </c>
      <c r="L755">
        <v>0</v>
      </c>
      <c r="M755">
        <v>0</v>
      </c>
    </row>
    <row r="756" spans="1:13" x14ac:dyDescent="0.3">
      <c r="A756" s="1">
        <v>793</v>
      </c>
      <c r="B756">
        <v>793</v>
      </c>
      <c r="C756" t="s">
        <v>3564</v>
      </c>
      <c r="D756" t="s">
        <v>3565</v>
      </c>
      <c r="E756" t="s">
        <v>3382</v>
      </c>
      <c r="F756" t="s">
        <v>3566</v>
      </c>
      <c r="G756">
        <v>1</v>
      </c>
      <c r="H756">
        <v>1</v>
      </c>
      <c r="I756" t="s">
        <v>52</v>
      </c>
      <c r="J756" t="s">
        <v>17</v>
      </c>
      <c r="K756">
        <v>1</v>
      </c>
      <c r="L756">
        <v>0</v>
      </c>
      <c r="M756">
        <v>0</v>
      </c>
    </row>
    <row r="757" spans="1:13" x14ac:dyDescent="0.3">
      <c r="A757" s="1">
        <v>794</v>
      </c>
      <c r="B757">
        <v>794</v>
      </c>
      <c r="C757" t="s">
        <v>3567</v>
      </c>
      <c r="D757" t="s">
        <v>3568</v>
      </c>
      <c r="E757" t="s">
        <v>3382</v>
      </c>
      <c r="F757" t="s">
        <v>3569</v>
      </c>
      <c r="G757">
        <v>1</v>
      </c>
      <c r="H757">
        <v>1</v>
      </c>
      <c r="I757" t="s">
        <v>52</v>
      </c>
      <c r="J757" t="s">
        <v>17</v>
      </c>
      <c r="K757">
        <v>1</v>
      </c>
      <c r="L757">
        <v>0</v>
      </c>
      <c r="M757">
        <v>0</v>
      </c>
    </row>
    <row r="758" spans="1:13" x14ac:dyDescent="0.3">
      <c r="A758" s="1">
        <v>795</v>
      </c>
      <c r="B758">
        <v>795</v>
      </c>
      <c r="C758" t="s">
        <v>3570</v>
      </c>
      <c r="D758" t="s">
        <v>3571</v>
      </c>
      <c r="E758" t="s">
        <v>3382</v>
      </c>
      <c r="F758" t="s">
        <v>3572</v>
      </c>
      <c r="G758">
        <v>1</v>
      </c>
      <c r="H758">
        <v>1</v>
      </c>
      <c r="I758" t="s">
        <v>52</v>
      </c>
      <c r="J758" t="s">
        <v>17</v>
      </c>
      <c r="K758">
        <v>1</v>
      </c>
      <c r="L758">
        <v>0</v>
      </c>
      <c r="M758">
        <v>0</v>
      </c>
    </row>
    <row r="759" spans="1:13" x14ac:dyDescent="0.3">
      <c r="A759" s="1">
        <v>796</v>
      </c>
      <c r="B759">
        <v>796</v>
      </c>
      <c r="C759" t="s">
        <v>3573</v>
      </c>
      <c r="D759" t="s">
        <v>3574</v>
      </c>
      <c r="E759" t="s">
        <v>3382</v>
      </c>
      <c r="F759" t="s">
        <v>3575</v>
      </c>
      <c r="G759">
        <v>1</v>
      </c>
      <c r="H759">
        <v>1</v>
      </c>
      <c r="I759" t="s">
        <v>52</v>
      </c>
      <c r="J759" t="s">
        <v>17</v>
      </c>
      <c r="K759">
        <v>1</v>
      </c>
      <c r="L759">
        <v>0</v>
      </c>
      <c r="M759">
        <v>0</v>
      </c>
    </row>
    <row r="760" spans="1:13" x14ac:dyDescent="0.3">
      <c r="A760" s="1">
        <v>797</v>
      </c>
      <c r="B760">
        <v>797</v>
      </c>
      <c r="C760" t="s">
        <v>3576</v>
      </c>
      <c r="D760" t="s">
        <v>3577</v>
      </c>
      <c r="E760" t="s">
        <v>3382</v>
      </c>
      <c r="F760" t="s">
        <v>3578</v>
      </c>
      <c r="G760">
        <v>1</v>
      </c>
      <c r="H760">
        <v>1</v>
      </c>
      <c r="I760" t="s">
        <v>52</v>
      </c>
      <c r="J760" t="s">
        <v>17</v>
      </c>
      <c r="K760">
        <v>0</v>
      </c>
      <c r="L760">
        <v>0</v>
      </c>
      <c r="M760">
        <v>0</v>
      </c>
    </row>
    <row r="761" spans="1:13" x14ac:dyDescent="0.3">
      <c r="A761" s="1">
        <v>798</v>
      </c>
      <c r="B761">
        <v>798</v>
      </c>
      <c r="C761" t="s">
        <v>3579</v>
      </c>
      <c r="D761" t="s">
        <v>3580</v>
      </c>
      <c r="E761" t="s">
        <v>3581</v>
      </c>
      <c r="F761" t="s">
        <v>3582</v>
      </c>
      <c r="G761">
        <v>1</v>
      </c>
      <c r="H761">
        <v>1</v>
      </c>
      <c r="I761" t="s">
        <v>2206</v>
      </c>
      <c r="J761" t="s">
        <v>17</v>
      </c>
      <c r="K761">
        <v>1</v>
      </c>
      <c r="L761">
        <v>0</v>
      </c>
      <c r="M761">
        <v>0</v>
      </c>
    </row>
    <row r="762" spans="1:13" x14ac:dyDescent="0.3">
      <c r="A762" s="1">
        <v>799</v>
      </c>
      <c r="B762">
        <v>799</v>
      </c>
      <c r="C762" t="s">
        <v>3583</v>
      </c>
      <c r="D762" t="s">
        <v>3584</v>
      </c>
      <c r="E762" t="s">
        <v>3585</v>
      </c>
      <c r="F762" t="s">
        <v>3586</v>
      </c>
      <c r="G762">
        <v>1</v>
      </c>
      <c r="H762">
        <v>1</v>
      </c>
      <c r="I762" t="s">
        <v>1675</v>
      </c>
      <c r="J762" t="s">
        <v>17</v>
      </c>
      <c r="K762">
        <v>0</v>
      </c>
      <c r="L762">
        <v>0</v>
      </c>
      <c r="M762">
        <v>0</v>
      </c>
    </row>
    <row r="763" spans="1:13" x14ac:dyDescent="0.3">
      <c r="A763" s="1">
        <v>800</v>
      </c>
      <c r="B763">
        <v>800</v>
      </c>
      <c r="C763" t="s">
        <v>3587</v>
      </c>
      <c r="D763" t="s">
        <v>3588</v>
      </c>
      <c r="E763" t="s">
        <v>3589</v>
      </c>
      <c r="F763" t="s">
        <v>3590</v>
      </c>
      <c r="G763">
        <v>1</v>
      </c>
      <c r="H763">
        <v>1</v>
      </c>
      <c r="I763" t="s">
        <v>1675</v>
      </c>
      <c r="J763" t="s">
        <v>17</v>
      </c>
      <c r="K763">
        <v>0</v>
      </c>
      <c r="L763">
        <v>0</v>
      </c>
      <c r="M763">
        <v>0</v>
      </c>
    </row>
    <row r="764" spans="1:13" x14ac:dyDescent="0.3">
      <c r="A764" s="1">
        <v>801</v>
      </c>
      <c r="B764">
        <v>801</v>
      </c>
      <c r="C764" t="s">
        <v>3591</v>
      </c>
      <c r="D764" t="s">
        <v>3592</v>
      </c>
      <c r="E764" t="s">
        <v>3593</v>
      </c>
      <c r="F764" t="s">
        <v>3594</v>
      </c>
      <c r="G764">
        <v>1</v>
      </c>
      <c r="H764">
        <v>1</v>
      </c>
      <c r="I764" t="s">
        <v>407</v>
      </c>
      <c r="J764" t="s">
        <v>17</v>
      </c>
      <c r="K764">
        <v>1</v>
      </c>
      <c r="L764">
        <v>0</v>
      </c>
      <c r="M764">
        <v>0</v>
      </c>
    </row>
    <row r="765" spans="1:13" x14ac:dyDescent="0.3">
      <c r="A765" s="1">
        <v>802</v>
      </c>
      <c r="B765">
        <v>802</v>
      </c>
      <c r="C765" t="s">
        <v>3595</v>
      </c>
      <c r="D765" t="s">
        <v>3596</v>
      </c>
      <c r="E765" t="s">
        <v>3597</v>
      </c>
      <c r="F765" t="s">
        <v>3598</v>
      </c>
      <c r="G765">
        <v>1</v>
      </c>
      <c r="H765">
        <v>1</v>
      </c>
      <c r="I765" t="s">
        <v>3599</v>
      </c>
      <c r="J765" t="s">
        <v>17</v>
      </c>
      <c r="K765">
        <v>0</v>
      </c>
      <c r="L765">
        <v>0</v>
      </c>
      <c r="M765">
        <v>0</v>
      </c>
    </row>
    <row r="766" spans="1:13" x14ac:dyDescent="0.3">
      <c r="A766" s="1">
        <v>803</v>
      </c>
      <c r="B766">
        <v>803</v>
      </c>
      <c r="C766" t="s">
        <v>3600</v>
      </c>
      <c r="D766" t="s">
        <v>3601</v>
      </c>
      <c r="E766" t="s">
        <v>3602</v>
      </c>
      <c r="F766" t="s">
        <v>3603</v>
      </c>
      <c r="G766">
        <v>1</v>
      </c>
      <c r="H766">
        <v>0</v>
      </c>
      <c r="I766" t="s">
        <v>216</v>
      </c>
      <c r="J766" t="s">
        <v>17</v>
      </c>
      <c r="K766">
        <v>1</v>
      </c>
      <c r="L766">
        <v>0</v>
      </c>
      <c r="M766">
        <v>0</v>
      </c>
    </row>
    <row r="767" spans="1:13" x14ac:dyDescent="0.3">
      <c r="A767" s="1">
        <v>804</v>
      </c>
      <c r="B767">
        <v>804</v>
      </c>
      <c r="C767" t="s">
        <v>3604</v>
      </c>
      <c r="D767" t="s">
        <v>3605</v>
      </c>
      <c r="E767" t="s">
        <v>3606</v>
      </c>
      <c r="F767" t="s">
        <v>3607</v>
      </c>
      <c r="G767">
        <v>1</v>
      </c>
      <c r="H767">
        <v>1</v>
      </c>
      <c r="I767" t="s">
        <v>3608</v>
      </c>
      <c r="J767" t="s">
        <v>17</v>
      </c>
      <c r="K767">
        <v>0</v>
      </c>
      <c r="L767">
        <v>0</v>
      </c>
      <c r="M767">
        <v>0</v>
      </c>
    </row>
    <row r="768" spans="1:13" x14ac:dyDescent="0.3">
      <c r="A768" s="1">
        <v>805</v>
      </c>
      <c r="B768">
        <v>805</v>
      </c>
      <c r="C768" t="s">
        <v>3609</v>
      </c>
      <c r="D768" t="s">
        <v>3610</v>
      </c>
      <c r="E768" t="s">
        <v>3611</v>
      </c>
      <c r="F768" t="s">
        <v>3612</v>
      </c>
      <c r="G768">
        <v>1</v>
      </c>
      <c r="H768">
        <v>1</v>
      </c>
      <c r="I768" t="s">
        <v>52</v>
      </c>
      <c r="J768" t="s">
        <v>17</v>
      </c>
      <c r="K768">
        <v>1</v>
      </c>
      <c r="L768">
        <v>0</v>
      </c>
      <c r="M768">
        <v>0</v>
      </c>
    </row>
    <row r="769" spans="1:13" x14ac:dyDescent="0.3">
      <c r="A769" s="1">
        <v>806</v>
      </c>
      <c r="B769">
        <v>806</v>
      </c>
      <c r="C769" t="s">
        <v>3613</v>
      </c>
      <c r="D769" t="s">
        <v>3614</v>
      </c>
      <c r="E769" t="s">
        <v>3615</v>
      </c>
      <c r="F769" t="s">
        <v>3616</v>
      </c>
      <c r="G769">
        <v>1</v>
      </c>
      <c r="H769">
        <v>1</v>
      </c>
      <c r="I769" t="s">
        <v>3617</v>
      </c>
      <c r="J769" t="s">
        <v>17</v>
      </c>
      <c r="K769">
        <v>1</v>
      </c>
      <c r="L769">
        <v>0</v>
      </c>
      <c r="M769">
        <v>0</v>
      </c>
    </row>
    <row r="770" spans="1:13" x14ac:dyDescent="0.3">
      <c r="A770" s="1">
        <v>807</v>
      </c>
      <c r="B770">
        <v>807</v>
      </c>
      <c r="C770" t="s">
        <v>3618</v>
      </c>
      <c r="D770" t="s">
        <v>3619</v>
      </c>
      <c r="E770" t="s">
        <v>3620</v>
      </c>
      <c r="F770" t="s">
        <v>3621</v>
      </c>
      <c r="G770">
        <v>1</v>
      </c>
      <c r="H770">
        <v>1</v>
      </c>
      <c r="I770" t="s">
        <v>1653</v>
      </c>
      <c r="J770" t="s">
        <v>17</v>
      </c>
      <c r="K770">
        <v>1</v>
      </c>
      <c r="L770">
        <v>0</v>
      </c>
      <c r="M770">
        <v>0</v>
      </c>
    </row>
    <row r="771" spans="1:13" x14ac:dyDescent="0.3">
      <c r="A771" s="1">
        <v>808</v>
      </c>
      <c r="B771">
        <v>808</v>
      </c>
      <c r="C771" t="s">
        <v>3622</v>
      </c>
      <c r="D771" t="s">
        <v>3623</v>
      </c>
      <c r="E771" t="s">
        <v>3624</v>
      </c>
      <c r="F771" t="s">
        <v>3625</v>
      </c>
      <c r="G771">
        <v>1</v>
      </c>
      <c r="H771">
        <v>1</v>
      </c>
      <c r="I771" t="s">
        <v>2055</v>
      </c>
      <c r="J771" t="s">
        <v>17</v>
      </c>
      <c r="K771">
        <v>1</v>
      </c>
      <c r="L771">
        <v>0</v>
      </c>
      <c r="M771">
        <v>0</v>
      </c>
    </row>
    <row r="772" spans="1:13" x14ac:dyDescent="0.3">
      <c r="A772" s="1">
        <v>809</v>
      </c>
      <c r="B772">
        <v>809</v>
      </c>
      <c r="C772" t="s">
        <v>3626</v>
      </c>
      <c r="D772" t="s">
        <v>3627</v>
      </c>
      <c r="E772" t="s">
        <v>3628</v>
      </c>
      <c r="F772" t="s">
        <v>3629</v>
      </c>
      <c r="G772">
        <v>1</v>
      </c>
      <c r="H772">
        <v>1</v>
      </c>
      <c r="I772" t="s">
        <v>3630</v>
      </c>
      <c r="J772" t="s">
        <v>17</v>
      </c>
      <c r="K772">
        <v>0</v>
      </c>
      <c r="L772">
        <v>0</v>
      </c>
      <c r="M772">
        <v>0</v>
      </c>
    </row>
    <row r="773" spans="1:13" x14ac:dyDescent="0.3">
      <c r="A773" s="1">
        <v>810</v>
      </c>
      <c r="B773">
        <v>810</v>
      </c>
      <c r="C773" t="s">
        <v>3631</v>
      </c>
      <c r="D773" t="s">
        <v>3632</v>
      </c>
      <c r="E773" t="s">
        <v>3633</v>
      </c>
      <c r="F773" t="s">
        <v>3634</v>
      </c>
      <c r="G773">
        <v>1</v>
      </c>
      <c r="H773">
        <v>1</v>
      </c>
      <c r="I773" t="s">
        <v>211</v>
      </c>
      <c r="J773" t="s">
        <v>17</v>
      </c>
      <c r="K773">
        <v>0</v>
      </c>
      <c r="L773">
        <v>0</v>
      </c>
      <c r="M773">
        <v>0</v>
      </c>
    </row>
    <row r="774" spans="1:13" x14ac:dyDescent="0.3">
      <c r="A774" s="1">
        <v>811</v>
      </c>
      <c r="B774">
        <v>811</v>
      </c>
      <c r="C774" t="s">
        <v>3635</v>
      </c>
      <c r="D774" t="s">
        <v>3636</v>
      </c>
      <c r="E774" t="s">
        <v>3637</v>
      </c>
      <c r="F774" t="s">
        <v>3638</v>
      </c>
      <c r="G774">
        <v>1</v>
      </c>
      <c r="H774">
        <v>1</v>
      </c>
      <c r="I774" t="s">
        <v>3639</v>
      </c>
      <c r="J774" t="s">
        <v>17</v>
      </c>
      <c r="K774">
        <v>1</v>
      </c>
      <c r="L774">
        <v>0</v>
      </c>
      <c r="M774">
        <v>0</v>
      </c>
    </row>
    <row r="775" spans="1:13" x14ac:dyDescent="0.3">
      <c r="A775" s="1">
        <v>812</v>
      </c>
      <c r="B775">
        <v>812</v>
      </c>
      <c r="C775" t="s">
        <v>3640</v>
      </c>
      <c r="D775" t="s">
        <v>3641</v>
      </c>
      <c r="E775" t="s">
        <v>3642</v>
      </c>
      <c r="F775" t="s">
        <v>3643</v>
      </c>
      <c r="G775">
        <v>1</v>
      </c>
      <c r="H775">
        <v>1</v>
      </c>
      <c r="I775" t="s">
        <v>3644</v>
      </c>
      <c r="J775" t="s">
        <v>17</v>
      </c>
      <c r="K775">
        <v>0</v>
      </c>
      <c r="L775">
        <v>0</v>
      </c>
      <c r="M775">
        <v>0</v>
      </c>
    </row>
    <row r="776" spans="1:13" x14ac:dyDescent="0.3">
      <c r="A776" s="1">
        <v>813</v>
      </c>
      <c r="B776">
        <v>813</v>
      </c>
      <c r="C776" t="s">
        <v>3645</v>
      </c>
      <c r="D776" t="s">
        <v>3646</v>
      </c>
      <c r="E776" t="s">
        <v>3642</v>
      </c>
      <c r="F776" t="s">
        <v>3647</v>
      </c>
      <c r="G776">
        <v>1</v>
      </c>
      <c r="H776">
        <v>1</v>
      </c>
      <c r="I776" t="s">
        <v>3644</v>
      </c>
      <c r="J776" t="s">
        <v>17</v>
      </c>
      <c r="K776">
        <v>0</v>
      </c>
      <c r="L776">
        <v>0</v>
      </c>
      <c r="M776">
        <v>0</v>
      </c>
    </row>
    <row r="777" spans="1:13" x14ac:dyDescent="0.3">
      <c r="A777" s="1">
        <v>814</v>
      </c>
      <c r="B777">
        <v>814</v>
      </c>
      <c r="C777" t="s">
        <v>3648</v>
      </c>
      <c r="D777" t="s">
        <v>3649</v>
      </c>
      <c r="E777" t="s">
        <v>3650</v>
      </c>
      <c r="F777" t="s">
        <v>3651</v>
      </c>
      <c r="G777">
        <v>1</v>
      </c>
      <c r="H777">
        <v>1</v>
      </c>
      <c r="I777" t="s">
        <v>52</v>
      </c>
      <c r="J777" t="s">
        <v>17</v>
      </c>
      <c r="K777">
        <v>1</v>
      </c>
      <c r="L777">
        <v>0</v>
      </c>
      <c r="M777">
        <v>0</v>
      </c>
    </row>
    <row r="778" spans="1:13" x14ac:dyDescent="0.3">
      <c r="A778" s="1">
        <v>815</v>
      </c>
      <c r="B778">
        <v>815</v>
      </c>
      <c r="C778" t="s">
        <v>3652</v>
      </c>
      <c r="D778" t="s">
        <v>3653</v>
      </c>
      <c r="E778" t="s">
        <v>3654</v>
      </c>
      <c r="F778" t="s">
        <v>3655</v>
      </c>
      <c r="G778">
        <v>1</v>
      </c>
      <c r="H778">
        <v>1</v>
      </c>
      <c r="I778" t="s">
        <v>137</v>
      </c>
      <c r="J778" t="s">
        <v>17</v>
      </c>
      <c r="K778">
        <v>1</v>
      </c>
      <c r="L778">
        <v>0</v>
      </c>
      <c r="M778">
        <v>0</v>
      </c>
    </row>
    <row r="779" spans="1:13" x14ac:dyDescent="0.3">
      <c r="A779" s="1">
        <v>816</v>
      </c>
      <c r="B779">
        <v>816</v>
      </c>
      <c r="C779" t="s">
        <v>3656</v>
      </c>
      <c r="D779" t="s">
        <v>3657</v>
      </c>
      <c r="E779" t="s">
        <v>3658</v>
      </c>
      <c r="F779" t="s">
        <v>3659</v>
      </c>
      <c r="G779">
        <v>1</v>
      </c>
      <c r="H779">
        <v>1</v>
      </c>
      <c r="I779" t="s">
        <v>3660</v>
      </c>
      <c r="J779" t="s">
        <v>17</v>
      </c>
      <c r="K779">
        <v>1</v>
      </c>
      <c r="L779">
        <v>0</v>
      </c>
      <c r="M779">
        <v>0</v>
      </c>
    </row>
    <row r="780" spans="1:13" x14ac:dyDescent="0.3">
      <c r="A780" s="1">
        <v>819</v>
      </c>
      <c r="B780">
        <v>819</v>
      </c>
      <c r="C780" t="s">
        <v>3671</v>
      </c>
      <c r="D780" t="s">
        <v>3672</v>
      </c>
      <c r="E780" t="s">
        <v>3673</v>
      </c>
      <c r="F780" t="s">
        <v>3674</v>
      </c>
      <c r="G780">
        <v>1</v>
      </c>
      <c r="H780" t="s">
        <v>36</v>
      </c>
      <c r="I780" t="s">
        <v>37</v>
      </c>
      <c r="J780" t="s">
        <v>17</v>
      </c>
      <c r="K780">
        <v>1</v>
      </c>
      <c r="L780">
        <v>0</v>
      </c>
      <c r="M780">
        <v>0</v>
      </c>
    </row>
    <row r="781" spans="1:13" x14ac:dyDescent="0.3">
      <c r="A781" s="1">
        <v>821</v>
      </c>
      <c r="B781">
        <v>821</v>
      </c>
      <c r="C781" t="s">
        <v>3679</v>
      </c>
      <c r="D781" t="s">
        <v>3680</v>
      </c>
      <c r="E781" t="s">
        <v>353</v>
      </c>
      <c r="F781" t="s">
        <v>3681</v>
      </c>
      <c r="G781">
        <v>1</v>
      </c>
      <c r="H781">
        <v>1</v>
      </c>
      <c r="I781" t="s">
        <v>355</v>
      </c>
      <c r="J781" t="s">
        <v>17</v>
      </c>
      <c r="K781">
        <v>0</v>
      </c>
      <c r="L781">
        <v>0</v>
      </c>
      <c r="M781">
        <v>0</v>
      </c>
    </row>
    <row r="782" spans="1:13" x14ac:dyDescent="0.3">
      <c r="A782" s="1">
        <v>822</v>
      </c>
      <c r="B782">
        <v>822</v>
      </c>
      <c r="C782" t="s">
        <v>3682</v>
      </c>
      <c r="D782" t="s">
        <v>3683</v>
      </c>
      <c r="E782" t="s">
        <v>3684</v>
      </c>
      <c r="F782" t="s">
        <v>3685</v>
      </c>
      <c r="G782">
        <v>1</v>
      </c>
      <c r="H782">
        <v>1</v>
      </c>
      <c r="I782" t="s">
        <v>3686</v>
      </c>
      <c r="J782" t="s">
        <v>17</v>
      </c>
      <c r="K782">
        <v>0</v>
      </c>
      <c r="L782">
        <v>0</v>
      </c>
      <c r="M782">
        <v>0</v>
      </c>
    </row>
    <row r="783" spans="1:13" x14ac:dyDescent="0.3">
      <c r="A783" s="1">
        <v>823</v>
      </c>
      <c r="B783">
        <v>823</v>
      </c>
      <c r="C783" t="s">
        <v>3687</v>
      </c>
      <c r="D783" t="s">
        <v>3688</v>
      </c>
      <c r="E783" t="s">
        <v>3689</v>
      </c>
      <c r="F783" t="s">
        <v>3690</v>
      </c>
      <c r="G783">
        <v>1</v>
      </c>
      <c r="H783">
        <v>1</v>
      </c>
      <c r="I783" t="s">
        <v>3691</v>
      </c>
      <c r="J783" t="s">
        <v>17</v>
      </c>
      <c r="K783">
        <v>0</v>
      </c>
      <c r="L783">
        <v>0</v>
      </c>
      <c r="M783">
        <v>0</v>
      </c>
    </row>
    <row r="784" spans="1:13" x14ac:dyDescent="0.3">
      <c r="A784" s="1">
        <v>824</v>
      </c>
      <c r="B784">
        <v>824</v>
      </c>
      <c r="C784" t="s">
        <v>3692</v>
      </c>
      <c r="D784" t="s">
        <v>3693</v>
      </c>
      <c r="E784" t="s">
        <v>3694</v>
      </c>
      <c r="F784" t="s">
        <v>3695</v>
      </c>
      <c r="G784">
        <v>1</v>
      </c>
      <c r="H784">
        <v>1</v>
      </c>
      <c r="I784" t="s">
        <v>3696</v>
      </c>
      <c r="J784" t="s">
        <v>17</v>
      </c>
      <c r="K784">
        <v>1</v>
      </c>
      <c r="L784">
        <v>0</v>
      </c>
      <c r="M784">
        <v>0</v>
      </c>
    </row>
    <row r="785" spans="1:13" x14ac:dyDescent="0.3">
      <c r="A785" s="1">
        <v>826</v>
      </c>
      <c r="B785">
        <v>826</v>
      </c>
      <c r="C785" t="s">
        <v>3702</v>
      </c>
      <c r="D785" t="s">
        <v>3703</v>
      </c>
      <c r="E785" t="s">
        <v>3704</v>
      </c>
      <c r="F785" t="s">
        <v>3705</v>
      </c>
      <c r="G785">
        <v>1</v>
      </c>
      <c r="H785">
        <v>1</v>
      </c>
      <c r="I785" t="s">
        <v>3706</v>
      </c>
      <c r="J785" t="s">
        <v>17</v>
      </c>
      <c r="K785">
        <v>1</v>
      </c>
      <c r="L785">
        <v>0</v>
      </c>
      <c r="M785">
        <v>0</v>
      </c>
    </row>
    <row r="786" spans="1:13" x14ac:dyDescent="0.3">
      <c r="A786" s="1">
        <v>827</v>
      </c>
      <c r="B786">
        <v>827</v>
      </c>
      <c r="C786" t="s">
        <v>3707</v>
      </c>
      <c r="D786" t="s">
        <v>3708</v>
      </c>
      <c r="E786" t="s">
        <v>3709</v>
      </c>
      <c r="F786" t="s">
        <v>3710</v>
      </c>
      <c r="G786">
        <v>1</v>
      </c>
      <c r="H786">
        <v>1</v>
      </c>
      <c r="I786" t="s">
        <v>1051</v>
      </c>
      <c r="J786" t="s">
        <v>17</v>
      </c>
      <c r="K786">
        <v>0</v>
      </c>
      <c r="L786">
        <v>0</v>
      </c>
      <c r="M786">
        <v>0</v>
      </c>
    </row>
    <row r="787" spans="1:13" x14ac:dyDescent="0.3">
      <c r="A787" s="1">
        <v>828</v>
      </c>
      <c r="B787">
        <v>828</v>
      </c>
      <c r="C787" t="s">
        <v>3711</v>
      </c>
      <c r="D787" t="s">
        <v>3712</v>
      </c>
      <c r="E787" t="s">
        <v>3713</v>
      </c>
      <c r="F787" t="s">
        <v>3714</v>
      </c>
      <c r="G787">
        <v>1</v>
      </c>
      <c r="H787">
        <v>1</v>
      </c>
      <c r="I787" t="s">
        <v>3715</v>
      </c>
      <c r="J787" t="s">
        <v>17</v>
      </c>
      <c r="K787">
        <v>0</v>
      </c>
      <c r="L787">
        <v>0</v>
      </c>
      <c r="M787">
        <v>0</v>
      </c>
    </row>
    <row r="788" spans="1:13" x14ac:dyDescent="0.3">
      <c r="A788" s="1">
        <v>829</v>
      </c>
      <c r="B788">
        <v>829</v>
      </c>
      <c r="C788" t="s">
        <v>3716</v>
      </c>
      <c r="D788" t="s">
        <v>3717</v>
      </c>
      <c r="E788" t="s">
        <v>3718</v>
      </c>
      <c r="F788" t="s">
        <v>3719</v>
      </c>
      <c r="G788">
        <v>1</v>
      </c>
      <c r="H788">
        <v>1</v>
      </c>
      <c r="I788" t="s">
        <v>791</v>
      </c>
      <c r="J788" t="s">
        <v>17</v>
      </c>
      <c r="K788">
        <v>1</v>
      </c>
      <c r="L788">
        <v>0</v>
      </c>
      <c r="M788">
        <v>0</v>
      </c>
    </row>
    <row r="789" spans="1:13" x14ac:dyDescent="0.3">
      <c r="A789" s="1">
        <v>830</v>
      </c>
      <c r="B789">
        <v>830</v>
      </c>
      <c r="C789" t="s">
        <v>3720</v>
      </c>
      <c r="D789" t="s">
        <v>3721</v>
      </c>
      <c r="E789" t="s">
        <v>3722</v>
      </c>
      <c r="F789" t="s">
        <v>3723</v>
      </c>
      <c r="G789">
        <v>1</v>
      </c>
      <c r="H789">
        <v>1</v>
      </c>
      <c r="I789" t="s">
        <v>3724</v>
      </c>
      <c r="J789" t="s">
        <v>17</v>
      </c>
      <c r="K789">
        <v>0</v>
      </c>
      <c r="L789">
        <v>0</v>
      </c>
      <c r="M789">
        <v>0</v>
      </c>
    </row>
    <row r="790" spans="1:13" x14ac:dyDescent="0.3">
      <c r="A790" s="1">
        <v>831</v>
      </c>
      <c r="B790">
        <v>831</v>
      </c>
      <c r="C790" t="s">
        <v>3725</v>
      </c>
      <c r="D790" t="s">
        <v>3726</v>
      </c>
      <c r="E790" t="s">
        <v>3727</v>
      </c>
      <c r="F790" t="s">
        <v>3728</v>
      </c>
      <c r="G790">
        <v>1</v>
      </c>
      <c r="H790">
        <v>1</v>
      </c>
      <c r="I790" t="s">
        <v>3729</v>
      </c>
      <c r="J790" t="s">
        <v>17</v>
      </c>
      <c r="K790">
        <v>0</v>
      </c>
      <c r="L790">
        <v>0</v>
      </c>
      <c r="M790">
        <v>0</v>
      </c>
    </row>
    <row r="791" spans="1:13" x14ac:dyDescent="0.3">
      <c r="A791" s="1">
        <v>832</v>
      </c>
      <c r="B791">
        <v>832</v>
      </c>
      <c r="C791" t="s">
        <v>3730</v>
      </c>
      <c r="D791" t="s">
        <v>3731</v>
      </c>
      <c r="E791" t="s">
        <v>3732</v>
      </c>
      <c r="F791" t="s">
        <v>3733</v>
      </c>
      <c r="G791">
        <v>1</v>
      </c>
      <c r="H791">
        <v>1</v>
      </c>
      <c r="I791" t="s">
        <v>81</v>
      </c>
      <c r="J791" t="s">
        <v>17</v>
      </c>
      <c r="K791">
        <v>0</v>
      </c>
      <c r="L791">
        <v>0</v>
      </c>
      <c r="M791">
        <v>0</v>
      </c>
    </row>
    <row r="792" spans="1:13" x14ac:dyDescent="0.3">
      <c r="A792" s="1">
        <v>833</v>
      </c>
      <c r="B792">
        <v>833</v>
      </c>
      <c r="C792" t="s">
        <v>3734</v>
      </c>
      <c r="D792" t="s">
        <v>3735</v>
      </c>
      <c r="E792" t="s">
        <v>3736</v>
      </c>
      <c r="F792" t="s">
        <v>3737</v>
      </c>
      <c r="G792">
        <v>1</v>
      </c>
      <c r="H792">
        <v>1</v>
      </c>
      <c r="I792" t="s">
        <v>3738</v>
      </c>
      <c r="J792" t="s">
        <v>17</v>
      </c>
      <c r="K792">
        <v>0</v>
      </c>
      <c r="L792">
        <v>0</v>
      </c>
      <c r="M792">
        <v>0</v>
      </c>
    </row>
    <row r="793" spans="1:13" x14ac:dyDescent="0.3">
      <c r="A793" s="1">
        <v>835</v>
      </c>
      <c r="B793">
        <v>835</v>
      </c>
      <c r="C793" t="s">
        <v>3743</v>
      </c>
      <c r="D793" t="s">
        <v>3744</v>
      </c>
      <c r="E793" t="s">
        <v>3745</v>
      </c>
      <c r="F793" t="s">
        <v>3746</v>
      </c>
      <c r="G793">
        <v>1</v>
      </c>
      <c r="H793">
        <v>1</v>
      </c>
      <c r="I793" t="s">
        <v>81</v>
      </c>
      <c r="J793" t="s">
        <v>17</v>
      </c>
      <c r="K793">
        <v>0</v>
      </c>
      <c r="L793">
        <v>0</v>
      </c>
      <c r="M793">
        <v>0</v>
      </c>
    </row>
    <row r="794" spans="1:13" x14ac:dyDescent="0.3">
      <c r="A794" s="1">
        <v>836</v>
      </c>
      <c r="B794">
        <v>836</v>
      </c>
      <c r="C794" t="s">
        <v>3747</v>
      </c>
      <c r="D794" t="s">
        <v>3748</v>
      </c>
      <c r="E794" t="s">
        <v>3749</v>
      </c>
      <c r="F794" t="s">
        <v>3750</v>
      </c>
      <c r="G794">
        <v>1</v>
      </c>
      <c r="H794">
        <v>1</v>
      </c>
      <c r="I794" t="s">
        <v>211</v>
      </c>
      <c r="J794" t="s">
        <v>17</v>
      </c>
      <c r="K794">
        <v>0</v>
      </c>
      <c r="L794">
        <v>0</v>
      </c>
      <c r="M794">
        <v>0</v>
      </c>
    </row>
    <row r="795" spans="1:13" x14ac:dyDescent="0.3">
      <c r="A795" s="1">
        <v>838</v>
      </c>
      <c r="B795">
        <v>838</v>
      </c>
      <c r="C795" t="s">
        <v>3755</v>
      </c>
      <c r="D795" t="s">
        <v>3756</v>
      </c>
      <c r="E795" t="s">
        <v>3757</v>
      </c>
      <c r="F795" t="s">
        <v>3758</v>
      </c>
      <c r="G795">
        <v>1</v>
      </c>
      <c r="H795">
        <v>1</v>
      </c>
      <c r="I795" t="s">
        <v>3759</v>
      </c>
      <c r="J795" t="s">
        <v>17</v>
      </c>
      <c r="K795">
        <v>1</v>
      </c>
      <c r="L795">
        <v>0</v>
      </c>
      <c r="M795">
        <v>0</v>
      </c>
    </row>
    <row r="796" spans="1:13" x14ac:dyDescent="0.3">
      <c r="A796" s="1">
        <v>840</v>
      </c>
      <c r="B796">
        <v>840</v>
      </c>
      <c r="C796" t="s">
        <v>3764</v>
      </c>
      <c r="D796" t="s">
        <v>3765</v>
      </c>
      <c r="E796" t="s">
        <v>3766</v>
      </c>
      <c r="F796" t="s">
        <v>3767</v>
      </c>
      <c r="G796">
        <v>1</v>
      </c>
      <c r="H796">
        <v>1</v>
      </c>
      <c r="I796" t="s">
        <v>81</v>
      </c>
      <c r="J796" t="s">
        <v>17</v>
      </c>
      <c r="K796">
        <v>0</v>
      </c>
      <c r="L796">
        <v>0</v>
      </c>
      <c r="M796">
        <v>0</v>
      </c>
    </row>
    <row r="797" spans="1:13" x14ac:dyDescent="0.3">
      <c r="A797" s="1">
        <v>841</v>
      </c>
      <c r="B797">
        <v>841</v>
      </c>
      <c r="C797" t="s">
        <v>3768</v>
      </c>
      <c r="D797" t="s">
        <v>3769</v>
      </c>
      <c r="E797" t="s">
        <v>3770</v>
      </c>
      <c r="F797" t="s">
        <v>3771</v>
      </c>
      <c r="G797">
        <v>1</v>
      </c>
      <c r="H797">
        <v>1</v>
      </c>
      <c r="I797" t="s">
        <v>387</v>
      </c>
      <c r="J797" t="s">
        <v>17</v>
      </c>
      <c r="K797">
        <v>1</v>
      </c>
      <c r="L797">
        <v>0</v>
      </c>
      <c r="M797">
        <v>0</v>
      </c>
    </row>
    <row r="798" spans="1:13" x14ac:dyDescent="0.3">
      <c r="A798" s="1">
        <v>842</v>
      </c>
      <c r="B798">
        <v>842</v>
      </c>
      <c r="C798" t="s">
        <v>3772</v>
      </c>
      <c r="D798" t="s">
        <v>3773</v>
      </c>
      <c r="E798" t="s">
        <v>3774</v>
      </c>
      <c r="F798" t="s">
        <v>3775</v>
      </c>
      <c r="G798">
        <v>1</v>
      </c>
      <c r="H798">
        <v>1</v>
      </c>
      <c r="I798" t="s">
        <v>81</v>
      </c>
      <c r="J798" t="s">
        <v>17</v>
      </c>
      <c r="K798">
        <v>0</v>
      </c>
      <c r="L798">
        <v>0</v>
      </c>
      <c r="M798">
        <v>0</v>
      </c>
    </row>
    <row r="799" spans="1:13" x14ac:dyDescent="0.3">
      <c r="A799" s="1">
        <v>843</v>
      </c>
      <c r="B799">
        <v>843</v>
      </c>
      <c r="C799" t="s">
        <v>3776</v>
      </c>
      <c r="D799" t="s">
        <v>3777</v>
      </c>
      <c r="E799" t="s">
        <v>3778</v>
      </c>
      <c r="F799" t="s">
        <v>3779</v>
      </c>
      <c r="G799">
        <v>1</v>
      </c>
      <c r="H799">
        <v>1</v>
      </c>
      <c r="I799" t="s">
        <v>3780</v>
      </c>
      <c r="J799" t="s">
        <v>17</v>
      </c>
      <c r="K799">
        <v>1</v>
      </c>
      <c r="L799">
        <v>0</v>
      </c>
      <c r="M799">
        <v>0</v>
      </c>
    </row>
    <row r="800" spans="1:13" x14ac:dyDescent="0.3">
      <c r="A800" s="1">
        <v>844</v>
      </c>
      <c r="B800">
        <v>844</v>
      </c>
      <c r="C800" t="s">
        <v>3781</v>
      </c>
      <c r="D800" t="s">
        <v>3782</v>
      </c>
      <c r="E800" t="s">
        <v>3783</v>
      </c>
      <c r="F800" t="s">
        <v>3784</v>
      </c>
      <c r="G800">
        <v>1</v>
      </c>
      <c r="H800">
        <v>1</v>
      </c>
      <c r="I800" t="s">
        <v>3785</v>
      </c>
      <c r="J800" t="s">
        <v>17</v>
      </c>
      <c r="K800">
        <v>1</v>
      </c>
      <c r="L800">
        <v>0</v>
      </c>
      <c r="M800">
        <v>0</v>
      </c>
    </row>
    <row r="801" spans="1:13" x14ac:dyDescent="0.3">
      <c r="A801" s="1">
        <v>845</v>
      </c>
      <c r="B801">
        <v>845</v>
      </c>
      <c r="C801" t="s">
        <v>3786</v>
      </c>
      <c r="D801" t="s">
        <v>3787</v>
      </c>
      <c r="E801" t="s">
        <v>3788</v>
      </c>
      <c r="F801" t="s">
        <v>3789</v>
      </c>
      <c r="G801">
        <v>1</v>
      </c>
      <c r="H801">
        <v>1</v>
      </c>
      <c r="I801" t="s">
        <v>3790</v>
      </c>
      <c r="J801" t="s">
        <v>17</v>
      </c>
      <c r="K801">
        <v>0</v>
      </c>
      <c r="L801">
        <v>0</v>
      </c>
      <c r="M801">
        <v>0</v>
      </c>
    </row>
    <row r="802" spans="1:13" x14ac:dyDescent="0.3">
      <c r="A802" s="1">
        <v>846</v>
      </c>
      <c r="B802">
        <v>846</v>
      </c>
      <c r="C802" t="s">
        <v>3791</v>
      </c>
      <c r="D802" t="s">
        <v>3792</v>
      </c>
      <c r="E802" t="s">
        <v>3793</v>
      </c>
      <c r="F802" t="s">
        <v>3794</v>
      </c>
      <c r="G802">
        <v>1</v>
      </c>
      <c r="H802">
        <v>1</v>
      </c>
      <c r="I802" t="s">
        <v>3795</v>
      </c>
      <c r="J802" t="s">
        <v>17</v>
      </c>
      <c r="K802">
        <v>0</v>
      </c>
      <c r="L802">
        <v>0</v>
      </c>
      <c r="M802">
        <v>0</v>
      </c>
    </row>
    <row r="803" spans="1:13" x14ac:dyDescent="0.3">
      <c r="A803" s="1">
        <v>847</v>
      </c>
      <c r="B803">
        <v>847</v>
      </c>
      <c r="C803" t="s">
        <v>3796</v>
      </c>
      <c r="D803" t="s">
        <v>3797</v>
      </c>
      <c r="E803" t="s">
        <v>3798</v>
      </c>
      <c r="F803" t="s">
        <v>3799</v>
      </c>
      <c r="G803">
        <v>1</v>
      </c>
      <c r="H803">
        <v>1</v>
      </c>
      <c r="I803" t="s">
        <v>633</v>
      </c>
      <c r="J803" t="s">
        <v>17</v>
      </c>
      <c r="K803">
        <v>1</v>
      </c>
      <c r="L803">
        <v>0</v>
      </c>
      <c r="M803">
        <v>0</v>
      </c>
    </row>
    <row r="804" spans="1:13" x14ac:dyDescent="0.3">
      <c r="A804" s="1">
        <v>848</v>
      </c>
      <c r="B804">
        <v>848</v>
      </c>
      <c r="C804" t="s">
        <v>3800</v>
      </c>
      <c r="D804" t="s">
        <v>3801</v>
      </c>
      <c r="E804" t="s">
        <v>3802</v>
      </c>
      <c r="F804" t="s">
        <v>3803</v>
      </c>
      <c r="G804">
        <v>1</v>
      </c>
      <c r="H804">
        <v>1</v>
      </c>
      <c r="I804" t="s">
        <v>3804</v>
      </c>
      <c r="J804" t="s">
        <v>17</v>
      </c>
      <c r="K804">
        <v>0</v>
      </c>
      <c r="L804">
        <v>0</v>
      </c>
      <c r="M804">
        <v>0</v>
      </c>
    </row>
    <row r="805" spans="1:13" x14ac:dyDescent="0.3">
      <c r="A805" s="1">
        <v>849</v>
      </c>
      <c r="B805">
        <v>849</v>
      </c>
      <c r="C805" t="s">
        <v>3805</v>
      </c>
      <c r="D805" t="s">
        <v>3806</v>
      </c>
      <c r="E805" t="s">
        <v>3807</v>
      </c>
      <c r="F805" t="s">
        <v>3808</v>
      </c>
      <c r="G805">
        <v>1</v>
      </c>
      <c r="H805">
        <v>1</v>
      </c>
      <c r="I805" t="s">
        <v>3809</v>
      </c>
      <c r="J805" t="s">
        <v>17</v>
      </c>
      <c r="K805">
        <v>0</v>
      </c>
      <c r="L805">
        <v>0</v>
      </c>
      <c r="M805">
        <v>0</v>
      </c>
    </row>
    <row r="806" spans="1:13" x14ac:dyDescent="0.3">
      <c r="A806" s="1">
        <v>850</v>
      </c>
      <c r="B806">
        <v>850</v>
      </c>
      <c r="C806" t="s">
        <v>3810</v>
      </c>
      <c r="D806" t="s">
        <v>3811</v>
      </c>
      <c r="E806" t="s">
        <v>2535</v>
      </c>
      <c r="F806" t="s">
        <v>3812</v>
      </c>
      <c r="G806">
        <v>1</v>
      </c>
      <c r="H806">
        <v>1</v>
      </c>
      <c r="I806" t="s">
        <v>1805</v>
      </c>
      <c r="J806" t="s">
        <v>17</v>
      </c>
      <c r="K806">
        <v>0</v>
      </c>
      <c r="L806">
        <v>0</v>
      </c>
      <c r="M806">
        <v>0</v>
      </c>
    </row>
    <row r="807" spans="1:13" x14ac:dyDescent="0.3">
      <c r="A807" s="1">
        <v>851</v>
      </c>
      <c r="B807">
        <v>851</v>
      </c>
      <c r="C807" t="s">
        <v>3813</v>
      </c>
      <c r="D807" t="s">
        <v>3814</v>
      </c>
      <c r="E807" t="s">
        <v>3815</v>
      </c>
      <c r="F807" t="s">
        <v>3816</v>
      </c>
      <c r="G807">
        <v>1</v>
      </c>
      <c r="H807">
        <v>1</v>
      </c>
      <c r="I807" t="s">
        <v>3817</v>
      </c>
      <c r="J807" t="s">
        <v>17</v>
      </c>
      <c r="K807">
        <v>0</v>
      </c>
      <c r="L807">
        <v>0</v>
      </c>
      <c r="M807">
        <v>0</v>
      </c>
    </row>
    <row r="808" spans="1:13" x14ac:dyDescent="0.3">
      <c r="A808" s="1">
        <v>852</v>
      </c>
      <c r="B808">
        <v>852</v>
      </c>
      <c r="C808" t="s">
        <v>3818</v>
      </c>
      <c r="D808" t="s">
        <v>3819</v>
      </c>
      <c r="E808" t="s">
        <v>3820</v>
      </c>
      <c r="F808" t="s">
        <v>3821</v>
      </c>
      <c r="G808">
        <v>1</v>
      </c>
      <c r="H808">
        <v>1</v>
      </c>
      <c r="I808" t="s">
        <v>3822</v>
      </c>
      <c r="J808" t="s">
        <v>17</v>
      </c>
      <c r="K808">
        <v>1</v>
      </c>
      <c r="L808">
        <v>0</v>
      </c>
      <c r="M808">
        <v>0</v>
      </c>
    </row>
    <row r="809" spans="1:13" x14ac:dyDescent="0.3">
      <c r="A809" s="1">
        <v>853</v>
      </c>
      <c r="B809">
        <v>853</v>
      </c>
      <c r="C809" t="s">
        <v>3823</v>
      </c>
      <c r="D809" t="s">
        <v>3824</v>
      </c>
      <c r="E809" t="s">
        <v>3825</v>
      </c>
      <c r="F809" t="s">
        <v>3826</v>
      </c>
      <c r="G809">
        <v>1</v>
      </c>
      <c r="H809">
        <v>1</v>
      </c>
      <c r="I809" t="s">
        <v>81</v>
      </c>
      <c r="J809" t="s">
        <v>17</v>
      </c>
      <c r="K809">
        <v>1</v>
      </c>
      <c r="L809">
        <v>0</v>
      </c>
      <c r="M809">
        <v>0</v>
      </c>
    </row>
    <row r="810" spans="1:13" x14ac:dyDescent="0.3">
      <c r="A810" s="1">
        <v>854</v>
      </c>
      <c r="B810">
        <v>854</v>
      </c>
      <c r="C810" t="s">
        <v>3827</v>
      </c>
      <c r="D810" t="s">
        <v>3828</v>
      </c>
      <c r="E810" t="s">
        <v>3829</v>
      </c>
      <c r="F810" t="s">
        <v>3830</v>
      </c>
      <c r="G810">
        <v>1</v>
      </c>
      <c r="H810">
        <v>1</v>
      </c>
      <c r="I810" t="s">
        <v>2594</v>
      </c>
      <c r="J810" t="s">
        <v>17</v>
      </c>
      <c r="K810">
        <v>0</v>
      </c>
      <c r="L810">
        <v>0</v>
      </c>
      <c r="M810">
        <v>0</v>
      </c>
    </row>
    <row r="811" spans="1:13" x14ac:dyDescent="0.3">
      <c r="A811" s="1">
        <v>855</v>
      </c>
      <c r="B811">
        <v>855</v>
      </c>
      <c r="C811" t="s">
        <v>3831</v>
      </c>
      <c r="D811" t="s">
        <v>3832</v>
      </c>
      <c r="E811" t="s">
        <v>3833</v>
      </c>
      <c r="F811" t="s">
        <v>3834</v>
      </c>
      <c r="G811">
        <v>1</v>
      </c>
      <c r="H811">
        <v>1</v>
      </c>
      <c r="I811" t="s">
        <v>2158</v>
      </c>
      <c r="J811" t="s">
        <v>17</v>
      </c>
      <c r="K811">
        <v>1</v>
      </c>
      <c r="L811">
        <v>0</v>
      </c>
      <c r="M811">
        <v>0</v>
      </c>
    </row>
    <row r="812" spans="1:13" x14ac:dyDescent="0.3">
      <c r="A812" s="1">
        <v>856</v>
      </c>
      <c r="B812">
        <v>856</v>
      </c>
      <c r="C812" t="s">
        <v>3835</v>
      </c>
      <c r="D812" t="s">
        <v>3836</v>
      </c>
      <c r="E812" t="s">
        <v>3837</v>
      </c>
      <c r="F812" t="s">
        <v>3838</v>
      </c>
      <c r="G812">
        <v>1</v>
      </c>
      <c r="H812">
        <v>1</v>
      </c>
      <c r="I812" t="s">
        <v>3839</v>
      </c>
      <c r="J812" t="s">
        <v>17</v>
      </c>
      <c r="K812">
        <v>1</v>
      </c>
      <c r="L812">
        <v>0</v>
      </c>
      <c r="M812">
        <v>0</v>
      </c>
    </row>
    <row r="813" spans="1:13" x14ac:dyDescent="0.3">
      <c r="A813" s="1">
        <v>857</v>
      </c>
      <c r="B813">
        <v>857</v>
      </c>
      <c r="C813" t="s">
        <v>3840</v>
      </c>
      <c r="D813" t="s">
        <v>3841</v>
      </c>
      <c r="E813" t="s">
        <v>3842</v>
      </c>
      <c r="F813" t="s">
        <v>3843</v>
      </c>
      <c r="G813">
        <v>1</v>
      </c>
      <c r="H813">
        <v>1</v>
      </c>
      <c r="I813" t="s">
        <v>3844</v>
      </c>
      <c r="J813" t="s">
        <v>17</v>
      </c>
      <c r="K813">
        <v>0</v>
      </c>
      <c r="L813">
        <v>0</v>
      </c>
      <c r="M813">
        <v>0</v>
      </c>
    </row>
    <row r="814" spans="1:13" x14ac:dyDescent="0.3">
      <c r="A814" s="1">
        <v>858</v>
      </c>
      <c r="B814">
        <v>858</v>
      </c>
      <c r="C814" t="s">
        <v>3845</v>
      </c>
      <c r="D814" t="s">
        <v>3846</v>
      </c>
      <c r="E814" t="s">
        <v>3847</v>
      </c>
      <c r="F814" t="s">
        <v>3848</v>
      </c>
      <c r="G814">
        <v>1</v>
      </c>
      <c r="H814">
        <v>1</v>
      </c>
      <c r="I814" t="s">
        <v>397</v>
      </c>
      <c r="J814" t="s">
        <v>17</v>
      </c>
      <c r="K814">
        <v>1</v>
      </c>
      <c r="L814">
        <v>0</v>
      </c>
      <c r="M814">
        <v>0</v>
      </c>
    </row>
    <row r="815" spans="1:13" x14ac:dyDescent="0.3">
      <c r="A815" s="1">
        <v>859</v>
      </c>
      <c r="B815">
        <v>859</v>
      </c>
      <c r="C815" t="s">
        <v>3849</v>
      </c>
      <c r="D815" t="s">
        <v>3850</v>
      </c>
      <c r="E815" t="s">
        <v>3851</v>
      </c>
      <c r="F815" t="s">
        <v>3852</v>
      </c>
      <c r="G815">
        <v>1</v>
      </c>
      <c r="H815">
        <v>1</v>
      </c>
      <c r="I815" t="s">
        <v>81</v>
      </c>
      <c r="J815" t="s">
        <v>17</v>
      </c>
      <c r="K815">
        <v>0</v>
      </c>
      <c r="L815">
        <v>0</v>
      </c>
      <c r="M815">
        <v>0</v>
      </c>
    </row>
    <row r="816" spans="1:13" x14ac:dyDescent="0.3">
      <c r="A816" s="1">
        <v>860</v>
      </c>
      <c r="B816">
        <v>860</v>
      </c>
      <c r="C816" t="s">
        <v>3853</v>
      </c>
      <c r="D816" t="s">
        <v>3854</v>
      </c>
      <c r="E816" t="s">
        <v>3855</v>
      </c>
      <c r="F816" t="s">
        <v>3856</v>
      </c>
      <c r="G816">
        <v>1</v>
      </c>
      <c r="H816">
        <v>1</v>
      </c>
      <c r="I816" t="s">
        <v>81</v>
      </c>
      <c r="J816" t="s">
        <v>17</v>
      </c>
      <c r="K816">
        <v>0</v>
      </c>
      <c r="L816">
        <v>0</v>
      </c>
      <c r="M816">
        <v>0</v>
      </c>
    </row>
    <row r="817" spans="1:13" x14ac:dyDescent="0.3">
      <c r="A817" s="1">
        <v>861</v>
      </c>
      <c r="B817">
        <v>861</v>
      </c>
      <c r="C817" t="s">
        <v>3857</v>
      </c>
      <c r="D817" t="s">
        <v>3858</v>
      </c>
      <c r="E817" t="s">
        <v>3859</v>
      </c>
      <c r="F817" t="s">
        <v>3860</v>
      </c>
      <c r="G817">
        <v>1</v>
      </c>
      <c r="H817">
        <v>1</v>
      </c>
      <c r="I817" t="s">
        <v>3861</v>
      </c>
      <c r="J817" t="s">
        <v>17</v>
      </c>
      <c r="K817">
        <v>0</v>
      </c>
      <c r="L817">
        <v>0</v>
      </c>
      <c r="M817">
        <v>0</v>
      </c>
    </row>
    <row r="818" spans="1:13" x14ac:dyDescent="0.3">
      <c r="A818" s="1">
        <v>862</v>
      </c>
      <c r="B818">
        <v>862</v>
      </c>
      <c r="C818" t="s">
        <v>3862</v>
      </c>
      <c r="D818" t="s">
        <v>3863</v>
      </c>
      <c r="E818" t="s">
        <v>3864</v>
      </c>
      <c r="F818" t="s">
        <v>3865</v>
      </c>
      <c r="G818">
        <v>1</v>
      </c>
      <c r="H818">
        <v>1</v>
      </c>
      <c r="I818" t="s">
        <v>3866</v>
      </c>
      <c r="J818" t="s">
        <v>17</v>
      </c>
      <c r="K818">
        <v>1</v>
      </c>
      <c r="L818">
        <v>0</v>
      </c>
      <c r="M818">
        <v>0</v>
      </c>
    </row>
    <row r="819" spans="1:13" x14ac:dyDescent="0.3">
      <c r="A819" s="1">
        <v>863</v>
      </c>
      <c r="B819">
        <v>863</v>
      </c>
      <c r="C819" t="s">
        <v>3867</v>
      </c>
      <c r="D819" t="s">
        <v>3868</v>
      </c>
      <c r="E819" t="s">
        <v>3869</v>
      </c>
      <c r="F819" t="s">
        <v>3870</v>
      </c>
      <c r="G819">
        <v>1</v>
      </c>
      <c r="H819">
        <v>1</v>
      </c>
      <c r="I819" t="s">
        <v>633</v>
      </c>
      <c r="J819" t="s">
        <v>17</v>
      </c>
      <c r="K819">
        <v>0</v>
      </c>
      <c r="L819">
        <v>0</v>
      </c>
      <c r="M819">
        <v>0</v>
      </c>
    </row>
    <row r="820" spans="1:13" x14ac:dyDescent="0.3">
      <c r="A820" s="1">
        <v>864</v>
      </c>
      <c r="B820">
        <v>864</v>
      </c>
      <c r="C820" t="s">
        <v>3871</v>
      </c>
      <c r="D820" t="s">
        <v>3872</v>
      </c>
      <c r="E820" t="s">
        <v>3873</v>
      </c>
      <c r="F820" t="s">
        <v>3874</v>
      </c>
      <c r="G820">
        <v>1</v>
      </c>
      <c r="H820">
        <v>1</v>
      </c>
      <c r="I820" t="s">
        <v>3875</v>
      </c>
      <c r="J820" t="s">
        <v>17</v>
      </c>
      <c r="K820">
        <v>1</v>
      </c>
      <c r="L820">
        <v>0</v>
      </c>
      <c r="M820">
        <v>0</v>
      </c>
    </row>
    <row r="821" spans="1:13" x14ac:dyDescent="0.3">
      <c r="A821" s="1">
        <v>865</v>
      </c>
      <c r="B821">
        <v>865</v>
      </c>
      <c r="C821" t="s">
        <v>3876</v>
      </c>
      <c r="D821" t="s">
        <v>3877</v>
      </c>
      <c r="E821" t="s">
        <v>3878</v>
      </c>
      <c r="F821" t="s">
        <v>3879</v>
      </c>
      <c r="G821">
        <v>1</v>
      </c>
      <c r="H821">
        <v>1</v>
      </c>
      <c r="I821" t="s">
        <v>1653</v>
      </c>
      <c r="J821" t="s">
        <v>17</v>
      </c>
      <c r="K821">
        <v>1</v>
      </c>
      <c r="L821">
        <v>0</v>
      </c>
      <c r="M821">
        <v>0</v>
      </c>
    </row>
    <row r="822" spans="1:13" x14ac:dyDescent="0.3">
      <c r="A822" s="1">
        <v>866</v>
      </c>
      <c r="B822">
        <v>866</v>
      </c>
      <c r="C822" t="s">
        <v>3880</v>
      </c>
      <c r="D822" t="s">
        <v>3881</v>
      </c>
      <c r="E822" t="s">
        <v>3882</v>
      </c>
      <c r="F822" t="s">
        <v>3883</v>
      </c>
      <c r="G822">
        <v>1</v>
      </c>
      <c r="H822">
        <v>1</v>
      </c>
      <c r="I822" t="s">
        <v>3706</v>
      </c>
      <c r="J822" t="s">
        <v>17</v>
      </c>
      <c r="K822">
        <v>0</v>
      </c>
      <c r="L822">
        <v>0</v>
      </c>
      <c r="M822">
        <v>0</v>
      </c>
    </row>
    <row r="823" spans="1:13" x14ac:dyDescent="0.3">
      <c r="A823" s="1">
        <v>867</v>
      </c>
      <c r="B823">
        <v>867</v>
      </c>
      <c r="C823" t="s">
        <v>3884</v>
      </c>
      <c r="D823" t="s">
        <v>3885</v>
      </c>
      <c r="E823" t="s">
        <v>3886</v>
      </c>
      <c r="F823" t="s">
        <v>3887</v>
      </c>
      <c r="G823">
        <v>1</v>
      </c>
      <c r="H823">
        <v>1</v>
      </c>
      <c r="I823" t="s">
        <v>3888</v>
      </c>
      <c r="J823" t="s">
        <v>17</v>
      </c>
      <c r="K823">
        <v>0</v>
      </c>
      <c r="L823">
        <v>0</v>
      </c>
      <c r="M823">
        <v>0</v>
      </c>
    </row>
    <row r="824" spans="1:13" x14ac:dyDescent="0.3">
      <c r="A824" s="1">
        <v>868</v>
      </c>
      <c r="B824">
        <v>868</v>
      </c>
      <c r="C824" t="s">
        <v>3889</v>
      </c>
      <c r="D824" t="s">
        <v>3890</v>
      </c>
      <c r="E824" t="s">
        <v>3891</v>
      </c>
      <c r="F824" t="s">
        <v>3892</v>
      </c>
      <c r="G824">
        <v>1</v>
      </c>
      <c r="H824">
        <v>1</v>
      </c>
      <c r="I824" t="s">
        <v>3893</v>
      </c>
      <c r="J824" t="s">
        <v>17</v>
      </c>
      <c r="K824">
        <v>0</v>
      </c>
      <c r="L824">
        <v>0</v>
      </c>
      <c r="M824">
        <v>0</v>
      </c>
    </row>
    <row r="825" spans="1:13" x14ac:dyDescent="0.3">
      <c r="A825" s="1">
        <v>869</v>
      </c>
      <c r="B825">
        <v>869</v>
      </c>
      <c r="C825" t="s">
        <v>3894</v>
      </c>
      <c r="D825" t="s">
        <v>3895</v>
      </c>
      <c r="E825" t="s">
        <v>3896</v>
      </c>
      <c r="F825" t="s">
        <v>3897</v>
      </c>
      <c r="G825">
        <v>1</v>
      </c>
      <c r="H825">
        <v>1</v>
      </c>
      <c r="I825" t="s">
        <v>3898</v>
      </c>
      <c r="J825" t="s">
        <v>17</v>
      </c>
      <c r="K825">
        <v>0</v>
      </c>
      <c r="L825">
        <v>0</v>
      </c>
      <c r="M825">
        <v>0</v>
      </c>
    </row>
    <row r="826" spans="1:13" x14ac:dyDescent="0.3">
      <c r="A826" s="1">
        <v>870</v>
      </c>
      <c r="B826">
        <v>870</v>
      </c>
      <c r="C826" t="s">
        <v>3899</v>
      </c>
      <c r="D826" t="s">
        <v>3900</v>
      </c>
      <c r="E826" t="s">
        <v>3901</v>
      </c>
      <c r="F826" t="s">
        <v>3902</v>
      </c>
      <c r="G826">
        <v>1</v>
      </c>
      <c r="H826">
        <v>1</v>
      </c>
      <c r="I826" t="s">
        <v>3903</v>
      </c>
      <c r="J826" t="s">
        <v>17</v>
      </c>
      <c r="K826">
        <v>1</v>
      </c>
      <c r="L826">
        <v>0</v>
      </c>
      <c r="M826">
        <v>0</v>
      </c>
    </row>
    <row r="827" spans="1:13" x14ac:dyDescent="0.3">
      <c r="A827" s="1">
        <v>871</v>
      </c>
      <c r="B827">
        <v>871</v>
      </c>
      <c r="C827" t="s">
        <v>3904</v>
      </c>
      <c r="D827" t="s">
        <v>3905</v>
      </c>
      <c r="E827" t="s">
        <v>3906</v>
      </c>
      <c r="F827" t="s">
        <v>3907</v>
      </c>
      <c r="G827">
        <v>1</v>
      </c>
      <c r="H827">
        <v>1</v>
      </c>
      <c r="I827" t="s">
        <v>3908</v>
      </c>
      <c r="J827" t="s">
        <v>17</v>
      </c>
      <c r="K827">
        <v>1</v>
      </c>
      <c r="L827">
        <v>0</v>
      </c>
      <c r="M827">
        <v>0</v>
      </c>
    </row>
    <row r="828" spans="1:13" x14ac:dyDescent="0.3">
      <c r="A828" s="1">
        <v>872</v>
      </c>
      <c r="B828">
        <v>872</v>
      </c>
      <c r="C828" t="s">
        <v>3909</v>
      </c>
      <c r="D828" t="s">
        <v>3910</v>
      </c>
      <c r="E828" t="s">
        <v>3911</v>
      </c>
      <c r="F828" t="s">
        <v>3912</v>
      </c>
      <c r="G828">
        <v>1</v>
      </c>
      <c r="H828">
        <v>0</v>
      </c>
      <c r="I828" t="s">
        <v>216</v>
      </c>
      <c r="J828" t="s">
        <v>17</v>
      </c>
      <c r="K828">
        <v>1</v>
      </c>
      <c r="L828">
        <v>0</v>
      </c>
      <c r="M828">
        <v>0</v>
      </c>
    </row>
    <row r="829" spans="1:13" x14ac:dyDescent="0.3">
      <c r="A829" s="1">
        <v>873</v>
      </c>
      <c r="B829">
        <v>873</v>
      </c>
      <c r="C829" t="s">
        <v>3913</v>
      </c>
      <c r="D829" t="s">
        <v>3914</v>
      </c>
      <c r="E829" t="s">
        <v>3915</v>
      </c>
      <c r="F829" t="s">
        <v>3916</v>
      </c>
      <c r="G829">
        <v>1</v>
      </c>
      <c r="H829">
        <v>1</v>
      </c>
      <c r="I829" t="s">
        <v>3917</v>
      </c>
      <c r="J829" t="s">
        <v>17</v>
      </c>
      <c r="K829">
        <v>0</v>
      </c>
      <c r="L829">
        <v>0</v>
      </c>
      <c r="M829">
        <v>0</v>
      </c>
    </row>
    <row r="830" spans="1:13" x14ac:dyDescent="0.3">
      <c r="A830" s="1">
        <v>874</v>
      </c>
      <c r="B830">
        <v>874</v>
      </c>
      <c r="C830" t="s">
        <v>3918</v>
      </c>
      <c r="D830" t="s">
        <v>3919</v>
      </c>
      <c r="E830" t="s">
        <v>3920</v>
      </c>
      <c r="F830" t="s">
        <v>3921</v>
      </c>
      <c r="G830">
        <v>1</v>
      </c>
      <c r="H830">
        <v>1</v>
      </c>
      <c r="I830" t="s">
        <v>633</v>
      </c>
      <c r="J830" t="s">
        <v>17</v>
      </c>
      <c r="K830">
        <v>0</v>
      </c>
      <c r="L830">
        <v>0</v>
      </c>
      <c r="M830">
        <v>0</v>
      </c>
    </row>
    <row r="831" spans="1:13" x14ac:dyDescent="0.3">
      <c r="A831" s="1">
        <v>875</v>
      </c>
      <c r="B831">
        <v>875</v>
      </c>
      <c r="C831" t="s">
        <v>3922</v>
      </c>
      <c r="D831" t="s">
        <v>3923</v>
      </c>
      <c r="E831" t="s">
        <v>3924</v>
      </c>
      <c r="F831" t="s">
        <v>3925</v>
      </c>
      <c r="G831">
        <v>1</v>
      </c>
      <c r="H831">
        <v>1</v>
      </c>
      <c r="I831" t="s">
        <v>3926</v>
      </c>
      <c r="J831" t="s">
        <v>17</v>
      </c>
      <c r="K831">
        <v>1</v>
      </c>
      <c r="L831">
        <v>0</v>
      </c>
      <c r="M831">
        <v>0</v>
      </c>
    </row>
    <row r="832" spans="1:13" x14ac:dyDescent="0.3">
      <c r="A832" s="1">
        <v>876</v>
      </c>
      <c r="B832">
        <v>876</v>
      </c>
      <c r="C832" t="s">
        <v>3927</v>
      </c>
      <c r="D832" t="s">
        <v>3928</v>
      </c>
      <c r="E832" t="s">
        <v>3929</v>
      </c>
      <c r="F832" t="s">
        <v>3930</v>
      </c>
      <c r="G832">
        <v>1</v>
      </c>
      <c r="H832">
        <v>1</v>
      </c>
      <c r="I832" t="s">
        <v>52</v>
      </c>
      <c r="J832" t="s">
        <v>17</v>
      </c>
      <c r="K832">
        <v>1</v>
      </c>
      <c r="L832">
        <v>0</v>
      </c>
      <c r="M832">
        <v>0</v>
      </c>
    </row>
    <row r="833" spans="1:13" x14ac:dyDescent="0.3">
      <c r="A833" s="1">
        <v>877</v>
      </c>
      <c r="B833">
        <v>877</v>
      </c>
      <c r="C833" t="s">
        <v>3931</v>
      </c>
      <c r="D833" t="s">
        <v>3932</v>
      </c>
      <c r="E833" t="s">
        <v>3933</v>
      </c>
      <c r="F833" t="s">
        <v>3934</v>
      </c>
      <c r="G833">
        <v>1</v>
      </c>
      <c r="H833">
        <v>1</v>
      </c>
      <c r="I833" t="s">
        <v>67</v>
      </c>
      <c r="J833" t="s">
        <v>17</v>
      </c>
      <c r="K833">
        <v>0</v>
      </c>
      <c r="L833">
        <v>0</v>
      </c>
      <c r="M833">
        <v>0</v>
      </c>
    </row>
    <row r="834" spans="1:13" x14ac:dyDescent="0.3">
      <c r="A834" s="1">
        <v>878</v>
      </c>
      <c r="B834">
        <v>878</v>
      </c>
      <c r="C834" t="s">
        <v>3935</v>
      </c>
      <c r="D834" t="s">
        <v>3936</v>
      </c>
      <c r="E834" t="s">
        <v>3937</v>
      </c>
      <c r="F834" t="s">
        <v>3938</v>
      </c>
      <c r="G834">
        <v>1</v>
      </c>
      <c r="H834">
        <v>1</v>
      </c>
      <c r="I834" t="s">
        <v>3939</v>
      </c>
      <c r="J834" t="s">
        <v>17</v>
      </c>
      <c r="K834">
        <v>1</v>
      </c>
      <c r="L834">
        <v>0</v>
      </c>
      <c r="M834">
        <v>0</v>
      </c>
    </row>
    <row r="835" spans="1:13" x14ac:dyDescent="0.3">
      <c r="A835" s="1">
        <v>879</v>
      </c>
      <c r="B835">
        <v>879</v>
      </c>
      <c r="C835" t="s">
        <v>3940</v>
      </c>
      <c r="D835" t="s">
        <v>3941</v>
      </c>
      <c r="E835" t="s">
        <v>3942</v>
      </c>
      <c r="F835" t="s">
        <v>3943</v>
      </c>
      <c r="G835">
        <v>1</v>
      </c>
      <c r="H835">
        <v>1</v>
      </c>
      <c r="I835" t="s">
        <v>3944</v>
      </c>
      <c r="J835" t="s">
        <v>17</v>
      </c>
      <c r="K835">
        <v>0</v>
      </c>
      <c r="L835">
        <v>0</v>
      </c>
      <c r="M835">
        <v>0</v>
      </c>
    </row>
    <row r="836" spans="1:13" x14ac:dyDescent="0.3">
      <c r="A836" s="1">
        <v>880</v>
      </c>
      <c r="B836">
        <v>880</v>
      </c>
      <c r="C836" t="s">
        <v>3945</v>
      </c>
      <c r="D836" t="s">
        <v>3946</v>
      </c>
      <c r="E836" t="s">
        <v>3947</v>
      </c>
      <c r="F836" t="s">
        <v>3948</v>
      </c>
      <c r="G836">
        <v>1</v>
      </c>
      <c r="H836">
        <v>1</v>
      </c>
      <c r="I836" t="s">
        <v>3949</v>
      </c>
      <c r="J836" t="s">
        <v>17</v>
      </c>
      <c r="K836">
        <v>0</v>
      </c>
      <c r="L836">
        <v>0</v>
      </c>
      <c r="M836">
        <v>0</v>
      </c>
    </row>
    <row r="837" spans="1:13" x14ac:dyDescent="0.3">
      <c r="A837" s="1">
        <v>881</v>
      </c>
      <c r="B837">
        <v>881</v>
      </c>
      <c r="C837" t="s">
        <v>3950</v>
      </c>
      <c r="D837" t="s">
        <v>3951</v>
      </c>
      <c r="E837" t="s">
        <v>3952</v>
      </c>
      <c r="F837" t="s">
        <v>3953</v>
      </c>
      <c r="G837">
        <v>1</v>
      </c>
      <c r="H837">
        <v>1</v>
      </c>
      <c r="I837" t="s">
        <v>3954</v>
      </c>
      <c r="J837" t="s">
        <v>17</v>
      </c>
      <c r="K837">
        <v>0</v>
      </c>
      <c r="L837">
        <v>0</v>
      </c>
      <c r="M837">
        <v>0</v>
      </c>
    </row>
    <row r="838" spans="1:13" x14ac:dyDescent="0.3">
      <c r="A838" s="1">
        <v>883</v>
      </c>
      <c r="B838">
        <v>883</v>
      </c>
      <c r="C838" t="s">
        <v>3959</v>
      </c>
      <c r="D838" t="s">
        <v>3960</v>
      </c>
      <c r="E838" t="s">
        <v>3961</v>
      </c>
      <c r="F838" t="s">
        <v>3962</v>
      </c>
      <c r="G838">
        <v>1</v>
      </c>
      <c r="H838">
        <v>1</v>
      </c>
      <c r="I838" t="s">
        <v>67</v>
      </c>
      <c r="J838" t="s">
        <v>17</v>
      </c>
      <c r="K838">
        <v>0</v>
      </c>
      <c r="L838">
        <v>0</v>
      </c>
      <c r="M838">
        <v>0</v>
      </c>
    </row>
    <row r="839" spans="1:13" x14ac:dyDescent="0.3">
      <c r="A839" s="1">
        <v>884</v>
      </c>
      <c r="B839">
        <v>884</v>
      </c>
      <c r="C839" t="s">
        <v>3963</v>
      </c>
      <c r="D839" t="s">
        <v>3964</v>
      </c>
      <c r="E839" t="s">
        <v>3965</v>
      </c>
      <c r="F839" t="s">
        <v>3966</v>
      </c>
      <c r="G839">
        <v>1</v>
      </c>
      <c r="H839">
        <v>1</v>
      </c>
      <c r="I839" t="s">
        <v>81</v>
      </c>
      <c r="J839" t="s">
        <v>17</v>
      </c>
      <c r="K839">
        <v>0</v>
      </c>
      <c r="L839">
        <v>0</v>
      </c>
      <c r="M839">
        <v>0</v>
      </c>
    </row>
    <row r="840" spans="1:13" x14ac:dyDescent="0.3">
      <c r="A840" s="1">
        <v>885</v>
      </c>
      <c r="B840">
        <v>885</v>
      </c>
      <c r="C840" t="s">
        <v>3967</v>
      </c>
      <c r="D840" t="s">
        <v>3968</v>
      </c>
      <c r="E840" t="s">
        <v>3969</v>
      </c>
      <c r="F840" t="s">
        <v>3970</v>
      </c>
      <c r="G840">
        <v>1</v>
      </c>
      <c r="H840">
        <v>1</v>
      </c>
      <c r="I840" t="s">
        <v>3893</v>
      </c>
      <c r="J840" t="s">
        <v>17</v>
      </c>
      <c r="K840">
        <v>0</v>
      </c>
      <c r="L840">
        <v>0</v>
      </c>
      <c r="M840">
        <v>0</v>
      </c>
    </row>
    <row r="841" spans="1:13" x14ac:dyDescent="0.3">
      <c r="A841" s="1">
        <v>886</v>
      </c>
      <c r="B841">
        <v>886</v>
      </c>
      <c r="C841" t="s">
        <v>3971</v>
      </c>
      <c r="D841" t="s">
        <v>3972</v>
      </c>
      <c r="E841" t="s">
        <v>3973</v>
      </c>
      <c r="F841" t="s">
        <v>3974</v>
      </c>
      <c r="G841">
        <v>1</v>
      </c>
      <c r="H841">
        <v>1</v>
      </c>
      <c r="I841" t="s">
        <v>211</v>
      </c>
      <c r="J841" t="s">
        <v>17</v>
      </c>
      <c r="K841">
        <v>0</v>
      </c>
      <c r="L841">
        <v>0</v>
      </c>
      <c r="M841">
        <v>0</v>
      </c>
    </row>
    <row r="842" spans="1:13" x14ac:dyDescent="0.3">
      <c r="A842" s="1">
        <v>887</v>
      </c>
      <c r="B842">
        <v>887</v>
      </c>
      <c r="C842" t="s">
        <v>3975</v>
      </c>
      <c r="D842" t="s">
        <v>3976</v>
      </c>
      <c r="E842" t="s">
        <v>3977</v>
      </c>
      <c r="F842" t="s">
        <v>3978</v>
      </c>
      <c r="G842">
        <v>1</v>
      </c>
      <c r="H842">
        <v>1</v>
      </c>
      <c r="I842" t="s">
        <v>3979</v>
      </c>
      <c r="J842" t="s">
        <v>17</v>
      </c>
      <c r="K842">
        <v>1</v>
      </c>
      <c r="L842">
        <v>0</v>
      </c>
      <c r="M842">
        <v>0</v>
      </c>
    </row>
    <row r="843" spans="1:13" x14ac:dyDescent="0.3">
      <c r="A843" s="1">
        <v>888</v>
      </c>
      <c r="B843">
        <v>888</v>
      </c>
      <c r="C843" t="s">
        <v>3980</v>
      </c>
      <c r="D843" t="s">
        <v>3981</v>
      </c>
      <c r="E843" t="s">
        <v>3982</v>
      </c>
      <c r="F843" t="s">
        <v>3983</v>
      </c>
      <c r="G843">
        <v>1</v>
      </c>
      <c r="H843">
        <v>1</v>
      </c>
      <c r="I843" t="s">
        <v>3984</v>
      </c>
      <c r="J843" t="s">
        <v>17</v>
      </c>
      <c r="K843">
        <v>1</v>
      </c>
      <c r="L843">
        <v>0</v>
      </c>
      <c r="M843">
        <v>0</v>
      </c>
    </row>
    <row r="844" spans="1:13" x14ac:dyDescent="0.3">
      <c r="A844" s="1">
        <v>889</v>
      </c>
      <c r="B844">
        <v>889</v>
      </c>
      <c r="C844" t="s">
        <v>3985</v>
      </c>
      <c r="D844" t="s">
        <v>3986</v>
      </c>
      <c r="E844" t="s">
        <v>3987</v>
      </c>
      <c r="F844" t="s">
        <v>3988</v>
      </c>
      <c r="G844">
        <v>1</v>
      </c>
      <c r="H844">
        <v>1</v>
      </c>
      <c r="I844" t="s">
        <v>2320</v>
      </c>
      <c r="J844" t="s">
        <v>17</v>
      </c>
      <c r="K844">
        <v>1</v>
      </c>
      <c r="L844">
        <v>0</v>
      </c>
      <c r="M844">
        <v>0</v>
      </c>
    </row>
    <row r="845" spans="1:13" x14ac:dyDescent="0.3">
      <c r="A845" s="1">
        <v>890</v>
      </c>
      <c r="B845">
        <v>890</v>
      </c>
      <c r="C845" t="s">
        <v>3989</v>
      </c>
      <c r="D845" t="s">
        <v>3990</v>
      </c>
      <c r="E845" t="s">
        <v>3991</v>
      </c>
      <c r="F845" t="s">
        <v>3992</v>
      </c>
      <c r="G845">
        <v>1</v>
      </c>
      <c r="H845">
        <v>1</v>
      </c>
      <c r="I845" t="s">
        <v>3993</v>
      </c>
      <c r="J845" t="s">
        <v>17</v>
      </c>
      <c r="K845">
        <v>1</v>
      </c>
      <c r="L845">
        <v>0</v>
      </c>
      <c r="M845">
        <v>0</v>
      </c>
    </row>
    <row r="846" spans="1:13" x14ac:dyDescent="0.3">
      <c r="A846" s="1">
        <v>891</v>
      </c>
      <c r="B846">
        <v>891</v>
      </c>
      <c r="C846" t="s">
        <v>3994</v>
      </c>
      <c r="D846" t="s">
        <v>3995</v>
      </c>
      <c r="E846" t="s">
        <v>3996</v>
      </c>
      <c r="F846" t="s">
        <v>3997</v>
      </c>
      <c r="G846">
        <v>1</v>
      </c>
      <c r="H846">
        <v>1</v>
      </c>
      <c r="I846" t="s">
        <v>81</v>
      </c>
      <c r="J846" t="s">
        <v>17</v>
      </c>
      <c r="K846">
        <v>0</v>
      </c>
      <c r="L846">
        <v>0</v>
      </c>
      <c r="M846">
        <v>0</v>
      </c>
    </row>
    <row r="847" spans="1:13" x14ac:dyDescent="0.3">
      <c r="A847" s="1">
        <v>892</v>
      </c>
      <c r="B847">
        <v>892</v>
      </c>
      <c r="C847" t="s">
        <v>3998</v>
      </c>
      <c r="D847" t="s">
        <v>3999</v>
      </c>
      <c r="E847" t="s">
        <v>4000</v>
      </c>
      <c r="F847" t="s">
        <v>4001</v>
      </c>
      <c r="G847">
        <v>1</v>
      </c>
      <c r="H847">
        <v>1</v>
      </c>
      <c r="I847" t="s">
        <v>4002</v>
      </c>
      <c r="J847" t="s">
        <v>17</v>
      </c>
      <c r="K847">
        <v>1</v>
      </c>
      <c r="L847">
        <v>0</v>
      </c>
      <c r="M847">
        <v>0</v>
      </c>
    </row>
    <row r="848" spans="1:13" x14ac:dyDescent="0.3">
      <c r="A848" s="1">
        <v>893</v>
      </c>
      <c r="B848">
        <v>893</v>
      </c>
      <c r="C848" t="s">
        <v>4003</v>
      </c>
      <c r="D848" t="s">
        <v>4004</v>
      </c>
      <c r="E848" t="s">
        <v>4005</v>
      </c>
      <c r="F848" t="s">
        <v>4006</v>
      </c>
      <c r="G848">
        <v>1</v>
      </c>
      <c r="H848">
        <v>1</v>
      </c>
      <c r="I848" t="s">
        <v>382</v>
      </c>
      <c r="J848" t="s">
        <v>17</v>
      </c>
      <c r="K848">
        <v>0</v>
      </c>
      <c r="L848">
        <v>0</v>
      </c>
      <c r="M848">
        <v>0</v>
      </c>
    </row>
    <row r="849" spans="1:13" x14ac:dyDescent="0.3">
      <c r="A849" s="1">
        <v>894</v>
      </c>
      <c r="B849">
        <v>894</v>
      </c>
      <c r="C849" t="s">
        <v>4007</v>
      </c>
      <c r="D849" t="s">
        <v>4008</v>
      </c>
      <c r="E849" t="s">
        <v>4009</v>
      </c>
      <c r="F849" t="s">
        <v>4010</v>
      </c>
      <c r="G849">
        <v>1</v>
      </c>
      <c r="H849">
        <v>1</v>
      </c>
      <c r="I849" t="s">
        <v>387</v>
      </c>
      <c r="J849" t="s">
        <v>17</v>
      </c>
      <c r="K849">
        <v>0</v>
      </c>
      <c r="L849">
        <v>0</v>
      </c>
      <c r="M849">
        <v>0</v>
      </c>
    </row>
    <row r="850" spans="1:13" x14ac:dyDescent="0.3">
      <c r="A850" s="1">
        <v>895</v>
      </c>
      <c r="B850">
        <v>895</v>
      </c>
      <c r="C850" t="s">
        <v>4011</v>
      </c>
      <c r="D850" t="s">
        <v>4012</v>
      </c>
      <c r="E850" t="s">
        <v>4013</v>
      </c>
      <c r="F850" t="s">
        <v>4014</v>
      </c>
      <c r="G850">
        <v>1</v>
      </c>
      <c r="H850">
        <v>1</v>
      </c>
      <c r="I850" t="s">
        <v>4015</v>
      </c>
      <c r="J850" t="s">
        <v>17</v>
      </c>
      <c r="K850">
        <v>0</v>
      </c>
      <c r="L850">
        <v>0</v>
      </c>
      <c r="M850">
        <v>0</v>
      </c>
    </row>
    <row r="851" spans="1:13" x14ac:dyDescent="0.3">
      <c r="A851" s="1">
        <v>896</v>
      </c>
      <c r="B851">
        <v>896</v>
      </c>
      <c r="C851" t="s">
        <v>4016</v>
      </c>
      <c r="D851" t="s">
        <v>4017</v>
      </c>
      <c r="E851" t="s">
        <v>4018</v>
      </c>
      <c r="F851" t="s">
        <v>4019</v>
      </c>
      <c r="G851">
        <v>1</v>
      </c>
      <c r="H851">
        <v>0</v>
      </c>
      <c r="I851" t="s">
        <v>216</v>
      </c>
      <c r="J851" t="s">
        <v>17</v>
      </c>
      <c r="K851">
        <v>0</v>
      </c>
      <c r="L851">
        <v>0</v>
      </c>
      <c r="M851">
        <v>0</v>
      </c>
    </row>
    <row r="852" spans="1:13" x14ac:dyDescent="0.3">
      <c r="A852" s="1">
        <v>897</v>
      </c>
      <c r="B852">
        <v>897</v>
      </c>
      <c r="C852" t="s">
        <v>4020</v>
      </c>
      <c r="D852" t="s">
        <v>4021</v>
      </c>
      <c r="E852" t="s">
        <v>4022</v>
      </c>
      <c r="F852" t="s">
        <v>4023</v>
      </c>
      <c r="G852">
        <v>1</v>
      </c>
      <c r="H852">
        <v>1</v>
      </c>
      <c r="I852" t="s">
        <v>81</v>
      </c>
      <c r="J852" t="s">
        <v>17</v>
      </c>
      <c r="K852">
        <v>1</v>
      </c>
      <c r="L852">
        <v>0</v>
      </c>
      <c r="M852">
        <v>0</v>
      </c>
    </row>
    <row r="853" spans="1:13" x14ac:dyDescent="0.3">
      <c r="A853" s="1">
        <v>898</v>
      </c>
      <c r="B853">
        <v>898</v>
      </c>
      <c r="C853" t="s">
        <v>4024</v>
      </c>
      <c r="D853" t="s">
        <v>4025</v>
      </c>
      <c r="E853" t="s">
        <v>4026</v>
      </c>
      <c r="F853" t="s">
        <v>4027</v>
      </c>
      <c r="G853">
        <v>1</v>
      </c>
      <c r="H853">
        <v>1</v>
      </c>
      <c r="I853" t="s">
        <v>1653</v>
      </c>
      <c r="J853" t="s">
        <v>17</v>
      </c>
      <c r="K853">
        <v>1</v>
      </c>
      <c r="L853">
        <v>0</v>
      </c>
      <c r="M853">
        <v>0</v>
      </c>
    </row>
    <row r="854" spans="1:13" x14ac:dyDescent="0.3">
      <c r="A854" s="1">
        <v>900</v>
      </c>
      <c r="B854">
        <v>900</v>
      </c>
      <c r="C854" t="s">
        <v>4033</v>
      </c>
      <c r="D854" t="s">
        <v>4034</v>
      </c>
      <c r="E854" t="s">
        <v>4035</v>
      </c>
      <c r="F854" t="s">
        <v>4036</v>
      </c>
      <c r="G854">
        <v>1</v>
      </c>
      <c r="H854">
        <v>1</v>
      </c>
      <c r="I854" t="s">
        <v>879</v>
      </c>
      <c r="J854" t="s">
        <v>17</v>
      </c>
      <c r="K854">
        <v>0</v>
      </c>
      <c r="L854">
        <v>0</v>
      </c>
      <c r="M854">
        <v>0</v>
      </c>
    </row>
    <row r="855" spans="1:13" x14ac:dyDescent="0.3">
      <c r="A855" s="1">
        <v>901</v>
      </c>
      <c r="B855">
        <v>901</v>
      </c>
      <c r="C855" t="s">
        <v>4037</v>
      </c>
      <c r="D855" t="s">
        <v>4038</v>
      </c>
      <c r="E855" t="s">
        <v>4039</v>
      </c>
      <c r="F855" t="s">
        <v>4040</v>
      </c>
      <c r="G855">
        <v>1</v>
      </c>
      <c r="H855">
        <v>1</v>
      </c>
      <c r="I855" t="s">
        <v>4041</v>
      </c>
      <c r="J855" t="s">
        <v>17</v>
      </c>
      <c r="K855">
        <v>1</v>
      </c>
      <c r="L855">
        <v>0</v>
      </c>
      <c r="M855">
        <v>0</v>
      </c>
    </row>
    <row r="856" spans="1:13" x14ac:dyDescent="0.3">
      <c r="A856" s="1">
        <v>902</v>
      </c>
      <c r="B856">
        <v>902</v>
      </c>
      <c r="C856" t="s">
        <v>4042</v>
      </c>
      <c r="D856" t="s">
        <v>4043</v>
      </c>
      <c r="E856" t="s">
        <v>4044</v>
      </c>
      <c r="F856" t="s">
        <v>4045</v>
      </c>
      <c r="G856">
        <v>1</v>
      </c>
      <c r="H856">
        <v>1</v>
      </c>
      <c r="I856" t="s">
        <v>4046</v>
      </c>
      <c r="J856" t="s">
        <v>17</v>
      </c>
      <c r="K856">
        <v>1</v>
      </c>
      <c r="L856">
        <v>0</v>
      </c>
      <c r="M856">
        <v>0</v>
      </c>
    </row>
    <row r="857" spans="1:13" x14ac:dyDescent="0.3">
      <c r="A857" s="1">
        <v>903</v>
      </c>
      <c r="B857">
        <v>903</v>
      </c>
      <c r="C857" t="s">
        <v>4047</v>
      </c>
      <c r="D857" t="s">
        <v>4048</v>
      </c>
      <c r="E857" t="s">
        <v>4049</v>
      </c>
      <c r="F857" t="s">
        <v>4050</v>
      </c>
      <c r="G857">
        <v>1</v>
      </c>
      <c r="H857">
        <v>1</v>
      </c>
      <c r="I857" t="s">
        <v>221</v>
      </c>
      <c r="J857" t="s">
        <v>17</v>
      </c>
      <c r="K857">
        <v>1</v>
      </c>
      <c r="L857">
        <v>0</v>
      </c>
      <c r="M857">
        <v>0</v>
      </c>
    </row>
    <row r="858" spans="1:13" x14ac:dyDescent="0.3">
      <c r="A858" s="1">
        <v>904</v>
      </c>
      <c r="B858">
        <v>904</v>
      </c>
      <c r="C858" t="s">
        <v>4051</v>
      </c>
      <c r="D858" t="s">
        <v>4052</v>
      </c>
      <c r="E858" t="s">
        <v>4053</v>
      </c>
      <c r="F858" t="s">
        <v>4054</v>
      </c>
      <c r="G858">
        <v>1</v>
      </c>
      <c r="H858">
        <v>1</v>
      </c>
      <c r="I858" t="s">
        <v>4055</v>
      </c>
      <c r="J858" t="s">
        <v>17</v>
      </c>
      <c r="K858">
        <v>0</v>
      </c>
      <c r="L858">
        <v>0</v>
      </c>
      <c r="M858">
        <v>0</v>
      </c>
    </row>
    <row r="859" spans="1:13" x14ac:dyDescent="0.3">
      <c r="A859" s="1">
        <v>905</v>
      </c>
      <c r="B859">
        <v>905</v>
      </c>
      <c r="C859" t="s">
        <v>4056</v>
      </c>
      <c r="D859" t="s">
        <v>4057</v>
      </c>
      <c r="E859" t="s">
        <v>4058</v>
      </c>
      <c r="F859" t="s">
        <v>4059</v>
      </c>
      <c r="G859">
        <v>1</v>
      </c>
      <c r="H859">
        <v>1</v>
      </c>
      <c r="I859" t="s">
        <v>655</v>
      </c>
      <c r="J859" t="s">
        <v>17</v>
      </c>
      <c r="K859">
        <v>0</v>
      </c>
      <c r="L859">
        <v>0</v>
      </c>
      <c r="M859">
        <v>0</v>
      </c>
    </row>
    <row r="860" spans="1:13" x14ac:dyDescent="0.3">
      <c r="A860" s="1">
        <v>906</v>
      </c>
      <c r="B860">
        <v>906</v>
      </c>
      <c r="C860" t="s">
        <v>4060</v>
      </c>
      <c r="D860" t="s">
        <v>4061</v>
      </c>
      <c r="E860" t="s">
        <v>4062</v>
      </c>
      <c r="F860" t="s">
        <v>4063</v>
      </c>
      <c r="G860">
        <v>1</v>
      </c>
      <c r="H860">
        <v>1</v>
      </c>
      <c r="I860" t="s">
        <v>1276</v>
      </c>
      <c r="J860" t="s">
        <v>17</v>
      </c>
      <c r="K860">
        <v>1</v>
      </c>
      <c r="L860">
        <v>0</v>
      </c>
      <c r="M860">
        <v>0</v>
      </c>
    </row>
    <row r="861" spans="1:13" x14ac:dyDescent="0.3">
      <c r="A861" s="1">
        <v>907</v>
      </c>
      <c r="B861">
        <v>907</v>
      </c>
      <c r="C861" t="s">
        <v>4064</v>
      </c>
      <c r="D861" t="s">
        <v>4065</v>
      </c>
      <c r="E861" t="s">
        <v>4062</v>
      </c>
      <c r="F861" t="s">
        <v>4066</v>
      </c>
      <c r="G861">
        <v>1</v>
      </c>
      <c r="H861">
        <v>1</v>
      </c>
      <c r="I861" t="s">
        <v>1276</v>
      </c>
      <c r="J861" t="s">
        <v>17</v>
      </c>
      <c r="K861">
        <v>1</v>
      </c>
      <c r="L861">
        <v>0</v>
      </c>
      <c r="M861">
        <v>0</v>
      </c>
    </row>
    <row r="862" spans="1:13" x14ac:dyDescent="0.3">
      <c r="A862" s="1">
        <v>908</v>
      </c>
      <c r="B862">
        <v>908</v>
      </c>
      <c r="C862" t="s">
        <v>4067</v>
      </c>
      <c r="D862" t="s">
        <v>4068</v>
      </c>
      <c r="E862" t="s">
        <v>4069</v>
      </c>
      <c r="F862" t="s">
        <v>4070</v>
      </c>
      <c r="G862">
        <v>1</v>
      </c>
      <c r="H862">
        <v>1</v>
      </c>
      <c r="I862" t="s">
        <v>4071</v>
      </c>
      <c r="J862" t="s">
        <v>17</v>
      </c>
      <c r="K862">
        <v>0</v>
      </c>
      <c r="L862">
        <v>0</v>
      </c>
      <c r="M862">
        <v>0</v>
      </c>
    </row>
    <row r="863" spans="1:13" x14ac:dyDescent="0.3">
      <c r="A863" s="1">
        <v>909</v>
      </c>
      <c r="B863">
        <v>909</v>
      </c>
      <c r="C863" t="s">
        <v>4072</v>
      </c>
      <c r="D863" t="s">
        <v>4073</v>
      </c>
      <c r="E863" t="s">
        <v>4074</v>
      </c>
      <c r="F863" t="s">
        <v>4075</v>
      </c>
      <c r="G863">
        <v>1</v>
      </c>
      <c r="H863">
        <v>1</v>
      </c>
      <c r="I863" t="s">
        <v>4076</v>
      </c>
      <c r="J863" t="s">
        <v>17</v>
      </c>
      <c r="K863">
        <v>1</v>
      </c>
      <c r="L863">
        <v>0</v>
      </c>
      <c r="M863">
        <v>0</v>
      </c>
    </row>
    <row r="864" spans="1:13" x14ac:dyDescent="0.3">
      <c r="A864" s="1">
        <v>910</v>
      </c>
      <c r="B864">
        <v>910</v>
      </c>
      <c r="C864" t="s">
        <v>4077</v>
      </c>
      <c r="D864" t="s">
        <v>4078</v>
      </c>
      <c r="E864" t="s">
        <v>4079</v>
      </c>
      <c r="F864" t="s">
        <v>4080</v>
      </c>
      <c r="G864">
        <v>1</v>
      </c>
      <c r="H864">
        <v>1</v>
      </c>
      <c r="I864" t="s">
        <v>4081</v>
      </c>
      <c r="J864" t="s">
        <v>17</v>
      </c>
      <c r="K864">
        <v>1</v>
      </c>
      <c r="L864">
        <v>0</v>
      </c>
      <c r="M864">
        <v>0</v>
      </c>
    </row>
    <row r="865" spans="1:13" x14ac:dyDescent="0.3">
      <c r="A865" s="1">
        <v>911</v>
      </c>
      <c r="B865">
        <v>911</v>
      </c>
      <c r="C865" t="s">
        <v>4082</v>
      </c>
      <c r="D865" t="s">
        <v>4083</v>
      </c>
      <c r="E865" t="s">
        <v>4084</v>
      </c>
      <c r="F865" t="s">
        <v>4085</v>
      </c>
      <c r="G865">
        <v>1</v>
      </c>
      <c r="H865">
        <v>1</v>
      </c>
      <c r="I865" t="s">
        <v>3225</v>
      </c>
      <c r="J865" t="s">
        <v>17</v>
      </c>
      <c r="K865">
        <v>0</v>
      </c>
      <c r="L865">
        <v>0</v>
      </c>
      <c r="M865">
        <v>0</v>
      </c>
    </row>
    <row r="866" spans="1:13" x14ac:dyDescent="0.3">
      <c r="A866" s="1">
        <v>912</v>
      </c>
      <c r="B866">
        <v>912</v>
      </c>
      <c r="C866" t="s">
        <v>4086</v>
      </c>
      <c r="D866" t="s">
        <v>4087</v>
      </c>
      <c r="E866" t="s">
        <v>4088</v>
      </c>
      <c r="F866" t="s">
        <v>4089</v>
      </c>
      <c r="G866">
        <v>1</v>
      </c>
      <c r="H866">
        <v>1</v>
      </c>
      <c r="I866" t="s">
        <v>4090</v>
      </c>
      <c r="J866" t="s">
        <v>17</v>
      </c>
      <c r="K866">
        <v>1</v>
      </c>
      <c r="L866">
        <v>0</v>
      </c>
      <c r="M866">
        <v>0</v>
      </c>
    </row>
    <row r="867" spans="1:13" x14ac:dyDescent="0.3">
      <c r="A867" s="1">
        <v>913</v>
      </c>
      <c r="B867">
        <v>913</v>
      </c>
      <c r="C867" t="s">
        <v>4091</v>
      </c>
      <c r="D867" t="s">
        <v>4092</v>
      </c>
      <c r="E867" t="s">
        <v>4093</v>
      </c>
      <c r="F867" t="s">
        <v>4094</v>
      </c>
      <c r="G867">
        <v>1</v>
      </c>
      <c r="H867">
        <v>1</v>
      </c>
      <c r="I867" t="s">
        <v>2177</v>
      </c>
      <c r="J867" t="s">
        <v>17</v>
      </c>
      <c r="K867">
        <v>1</v>
      </c>
      <c r="L867">
        <v>0</v>
      </c>
      <c r="M867">
        <v>0</v>
      </c>
    </row>
    <row r="868" spans="1:13" x14ac:dyDescent="0.3">
      <c r="A868" s="1">
        <v>914</v>
      </c>
      <c r="B868">
        <v>914</v>
      </c>
      <c r="C868" t="s">
        <v>4095</v>
      </c>
      <c r="D868" t="s">
        <v>4096</v>
      </c>
      <c r="E868" t="s">
        <v>4097</v>
      </c>
      <c r="F868" t="s">
        <v>4098</v>
      </c>
      <c r="G868">
        <v>1</v>
      </c>
      <c r="H868">
        <v>1</v>
      </c>
      <c r="I868" t="s">
        <v>81</v>
      </c>
      <c r="J868" t="s">
        <v>17</v>
      </c>
      <c r="K868">
        <v>0</v>
      </c>
      <c r="L868">
        <v>0</v>
      </c>
      <c r="M868">
        <v>0</v>
      </c>
    </row>
    <row r="869" spans="1:13" x14ac:dyDescent="0.3">
      <c r="A869" s="1">
        <v>915</v>
      </c>
      <c r="B869">
        <v>915</v>
      </c>
      <c r="C869" t="s">
        <v>4099</v>
      </c>
      <c r="D869" t="s">
        <v>4100</v>
      </c>
      <c r="E869" t="s">
        <v>4101</v>
      </c>
      <c r="F869" t="s">
        <v>4102</v>
      </c>
      <c r="G869">
        <v>1</v>
      </c>
      <c r="H869">
        <v>1</v>
      </c>
      <c r="I869" t="s">
        <v>52</v>
      </c>
      <c r="J869" t="s">
        <v>17</v>
      </c>
      <c r="K869">
        <v>0</v>
      </c>
      <c r="L869">
        <v>0</v>
      </c>
      <c r="M869">
        <v>0</v>
      </c>
    </row>
    <row r="870" spans="1:13" x14ac:dyDescent="0.3">
      <c r="A870" s="1">
        <v>916</v>
      </c>
      <c r="B870">
        <v>916</v>
      </c>
      <c r="C870" t="s">
        <v>4103</v>
      </c>
      <c r="D870" t="s">
        <v>4104</v>
      </c>
      <c r="E870" t="s">
        <v>4105</v>
      </c>
      <c r="F870" t="s">
        <v>4106</v>
      </c>
      <c r="G870">
        <v>1</v>
      </c>
      <c r="H870">
        <v>1</v>
      </c>
      <c r="I870" t="s">
        <v>407</v>
      </c>
      <c r="J870" t="s">
        <v>17</v>
      </c>
      <c r="K870">
        <v>0</v>
      </c>
      <c r="L870">
        <v>0</v>
      </c>
      <c r="M870">
        <v>0</v>
      </c>
    </row>
    <row r="871" spans="1:13" x14ac:dyDescent="0.3">
      <c r="A871" s="1">
        <v>917</v>
      </c>
      <c r="B871">
        <v>917</v>
      </c>
      <c r="C871" t="s">
        <v>4107</v>
      </c>
      <c r="D871" t="s">
        <v>4108</v>
      </c>
      <c r="E871" t="s">
        <v>4109</v>
      </c>
      <c r="F871" t="s">
        <v>4110</v>
      </c>
      <c r="G871">
        <v>1</v>
      </c>
      <c r="H871">
        <v>1</v>
      </c>
      <c r="I871" t="s">
        <v>67</v>
      </c>
      <c r="J871" t="s">
        <v>17</v>
      </c>
      <c r="K871">
        <v>0</v>
      </c>
      <c r="L871">
        <v>0</v>
      </c>
      <c r="M871">
        <v>0</v>
      </c>
    </row>
    <row r="872" spans="1:13" x14ac:dyDescent="0.3">
      <c r="A872" s="1">
        <v>918</v>
      </c>
      <c r="B872">
        <v>918</v>
      </c>
      <c r="C872" t="s">
        <v>4111</v>
      </c>
      <c r="D872" t="s">
        <v>4112</v>
      </c>
      <c r="E872" t="s">
        <v>4113</v>
      </c>
      <c r="F872" t="s">
        <v>4114</v>
      </c>
      <c r="G872">
        <v>1</v>
      </c>
      <c r="H872">
        <v>1</v>
      </c>
      <c r="I872" t="s">
        <v>81</v>
      </c>
      <c r="J872" t="s">
        <v>17</v>
      </c>
      <c r="K872">
        <v>0</v>
      </c>
      <c r="L872">
        <v>0</v>
      </c>
      <c r="M872">
        <v>0</v>
      </c>
    </row>
    <row r="873" spans="1:13" x14ac:dyDescent="0.3">
      <c r="A873" s="1">
        <v>919</v>
      </c>
      <c r="B873">
        <v>919</v>
      </c>
      <c r="C873" t="s">
        <v>4115</v>
      </c>
      <c r="D873" t="s">
        <v>4116</v>
      </c>
      <c r="E873" t="s">
        <v>4117</v>
      </c>
      <c r="F873" t="s">
        <v>4118</v>
      </c>
      <c r="G873">
        <v>1</v>
      </c>
      <c r="H873">
        <v>1</v>
      </c>
      <c r="I873" t="s">
        <v>4119</v>
      </c>
      <c r="J873" t="s">
        <v>17</v>
      </c>
      <c r="K873">
        <v>1</v>
      </c>
      <c r="L873">
        <v>0</v>
      </c>
      <c r="M873">
        <v>0</v>
      </c>
    </row>
    <row r="874" spans="1:13" x14ac:dyDescent="0.3">
      <c r="A874" s="1">
        <v>920</v>
      </c>
      <c r="B874">
        <v>920</v>
      </c>
      <c r="C874" t="s">
        <v>4120</v>
      </c>
      <c r="D874" t="s">
        <v>4121</v>
      </c>
      <c r="E874" t="s">
        <v>4122</v>
      </c>
      <c r="F874" t="s">
        <v>4123</v>
      </c>
      <c r="G874">
        <v>1</v>
      </c>
      <c r="H874">
        <v>0</v>
      </c>
      <c r="I874" t="s">
        <v>216</v>
      </c>
      <c r="J874" t="s">
        <v>17</v>
      </c>
      <c r="K874">
        <v>1</v>
      </c>
      <c r="L874">
        <v>0</v>
      </c>
      <c r="M874">
        <v>0</v>
      </c>
    </row>
    <row r="875" spans="1:13" x14ac:dyDescent="0.3">
      <c r="A875" s="1">
        <v>921</v>
      </c>
      <c r="B875">
        <v>921</v>
      </c>
      <c r="C875" t="s">
        <v>4124</v>
      </c>
      <c r="D875" t="s">
        <v>4125</v>
      </c>
      <c r="E875" t="s">
        <v>4126</v>
      </c>
      <c r="F875" t="s">
        <v>4127</v>
      </c>
      <c r="G875">
        <v>1</v>
      </c>
      <c r="H875" t="s">
        <v>36</v>
      </c>
      <c r="I875" t="s">
        <v>905</v>
      </c>
      <c r="J875" t="s">
        <v>17</v>
      </c>
      <c r="K875">
        <v>1</v>
      </c>
      <c r="L875">
        <v>0</v>
      </c>
      <c r="M875">
        <v>0</v>
      </c>
    </row>
    <row r="876" spans="1:13" x14ac:dyDescent="0.3">
      <c r="A876" s="1">
        <v>922</v>
      </c>
      <c r="B876">
        <v>922</v>
      </c>
      <c r="C876" t="s">
        <v>4128</v>
      </c>
      <c r="D876" t="s">
        <v>4129</v>
      </c>
      <c r="E876" t="s">
        <v>4130</v>
      </c>
      <c r="F876" t="s">
        <v>4131</v>
      </c>
      <c r="G876">
        <v>1</v>
      </c>
      <c r="H876">
        <v>1</v>
      </c>
      <c r="I876" t="s">
        <v>81</v>
      </c>
      <c r="J876" t="s">
        <v>17</v>
      </c>
      <c r="K876">
        <v>0</v>
      </c>
      <c r="L876">
        <v>0</v>
      </c>
      <c r="M876">
        <v>0</v>
      </c>
    </row>
    <row r="877" spans="1:13" x14ac:dyDescent="0.3">
      <c r="A877" s="1">
        <v>923</v>
      </c>
      <c r="B877">
        <v>923</v>
      </c>
      <c r="C877" t="s">
        <v>4132</v>
      </c>
      <c r="D877" t="s">
        <v>4133</v>
      </c>
      <c r="E877" t="s">
        <v>4134</v>
      </c>
      <c r="F877" t="s">
        <v>4135</v>
      </c>
      <c r="G877">
        <v>1</v>
      </c>
      <c r="H877">
        <v>1</v>
      </c>
      <c r="I877" t="s">
        <v>211</v>
      </c>
      <c r="J877" t="s">
        <v>17</v>
      </c>
      <c r="K877">
        <v>0</v>
      </c>
      <c r="L877">
        <v>0</v>
      </c>
      <c r="M877">
        <v>0</v>
      </c>
    </row>
    <row r="878" spans="1:13" x14ac:dyDescent="0.3">
      <c r="A878" s="1">
        <v>924</v>
      </c>
      <c r="B878">
        <v>924</v>
      </c>
      <c r="C878" t="s">
        <v>4136</v>
      </c>
      <c r="D878" t="s">
        <v>4137</v>
      </c>
      <c r="E878" t="s">
        <v>4138</v>
      </c>
      <c r="F878" t="s">
        <v>4139</v>
      </c>
      <c r="G878">
        <v>1</v>
      </c>
      <c r="H878">
        <v>0</v>
      </c>
      <c r="I878" t="s">
        <v>216</v>
      </c>
      <c r="J878" t="s">
        <v>17</v>
      </c>
      <c r="K878">
        <v>1</v>
      </c>
      <c r="L878">
        <v>0</v>
      </c>
      <c r="M878">
        <v>0</v>
      </c>
    </row>
    <row r="879" spans="1:13" x14ac:dyDescent="0.3">
      <c r="A879" s="1">
        <v>925</v>
      </c>
      <c r="B879">
        <v>925</v>
      </c>
      <c r="C879" t="s">
        <v>4140</v>
      </c>
      <c r="D879" t="s">
        <v>4141</v>
      </c>
      <c r="E879" t="s">
        <v>4142</v>
      </c>
      <c r="F879" t="s">
        <v>4143</v>
      </c>
      <c r="G879">
        <v>1</v>
      </c>
      <c r="H879">
        <v>1</v>
      </c>
      <c r="I879" t="s">
        <v>52</v>
      </c>
      <c r="J879" t="s">
        <v>17</v>
      </c>
      <c r="K879">
        <v>0</v>
      </c>
      <c r="L879">
        <v>0</v>
      </c>
      <c r="M879">
        <v>0</v>
      </c>
    </row>
    <row r="880" spans="1:13" x14ac:dyDescent="0.3">
      <c r="A880" s="1">
        <v>926</v>
      </c>
      <c r="B880">
        <v>926</v>
      </c>
      <c r="C880" t="s">
        <v>4144</v>
      </c>
      <c r="D880" t="s">
        <v>4145</v>
      </c>
      <c r="E880" t="s">
        <v>4146</v>
      </c>
      <c r="F880" t="s">
        <v>4147</v>
      </c>
      <c r="G880">
        <v>1</v>
      </c>
      <c r="H880">
        <v>1</v>
      </c>
      <c r="I880" t="s">
        <v>4148</v>
      </c>
      <c r="J880" t="s">
        <v>17</v>
      </c>
      <c r="K880">
        <v>1</v>
      </c>
      <c r="L880">
        <v>0</v>
      </c>
      <c r="M880">
        <v>0</v>
      </c>
    </row>
    <row r="881" spans="1:13" x14ac:dyDescent="0.3">
      <c r="A881" s="1">
        <v>927</v>
      </c>
      <c r="B881">
        <v>927</v>
      </c>
      <c r="C881" t="s">
        <v>4149</v>
      </c>
      <c r="D881" t="s">
        <v>4150</v>
      </c>
      <c r="E881" t="s">
        <v>4151</v>
      </c>
      <c r="F881" t="s">
        <v>4152</v>
      </c>
      <c r="G881">
        <v>1</v>
      </c>
      <c r="H881">
        <v>1</v>
      </c>
      <c r="I881" t="s">
        <v>81</v>
      </c>
      <c r="J881" t="s">
        <v>17</v>
      </c>
      <c r="K881">
        <v>1</v>
      </c>
      <c r="L881">
        <v>0</v>
      </c>
      <c r="M881">
        <v>0</v>
      </c>
    </row>
    <row r="882" spans="1:13" x14ac:dyDescent="0.3">
      <c r="A882" s="1">
        <v>928</v>
      </c>
      <c r="B882">
        <v>928</v>
      </c>
      <c r="C882" t="s">
        <v>4153</v>
      </c>
      <c r="D882" t="s">
        <v>4154</v>
      </c>
      <c r="E882" t="s">
        <v>4155</v>
      </c>
      <c r="F882" t="s">
        <v>4156</v>
      </c>
      <c r="G882">
        <v>1</v>
      </c>
      <c r="H882" t="s">
        <v>36</v>
      </c>
      <c r="I882" t="s">
        <v>905</v>
      </c>
      <c r="J882" t="s">
        <v>17</v>
      </c>
      <c r="K882">
        <v>1</v>
      </c>
      <c r="L882">
        <v>0</v>
      </c>
      <c r="M882">
        <v>0</v>
      </c>
    </row>
    <row r="883" spans="1:13" x14ac:dyDescent="0.3">
      <c r="A883" s="1">
        <v>929</v>
      </c>
      <c r="B883">
        <v>929</v>
      </c>
      <c r="C883" t="s">
        <v>4157</v>
      </c>
      <c r="D883" t="s">
        <v>4158</v>
      </c>
      <c r="E883" t="s">
        <v>4159</v>
      </c>
      <c r="F883" t="s">
        <v>4160</v>
      </c>
      <c r="G883">
        <v>1</v>
      </c>
      <c r="H883">
        <v>1</v>
      </c>
      <c r="I883" t="s">
        <v>4161</v>
      </c>
      <c r="J883" t="s">
        <v>17</v>
      </c>
      <c r="K883">
        <v>1</v>
      </c>
      <c r="L883">
        <v>0</v>
      </c>
      <c r="M883">
        <v>0</v>
      </c>
    </row>
    <row r="884" spans="1:13" x14ac:dyDescent="0.3">
      <c r="A884" s="1">
        <v>930</v>
      </c>
      <c r="B884">
        <v>930</v>
      </c>
      <c r="C884" t="s">
        <v>4162</v>
      </c>
      <c r="D884" t="s">
        <v>4163</v>
      </c>
      <c r="E884" t="s">
        <v>4164</v>
      </c>
      <c r="F884" t="s">
        <v>4165</v>
      </c>
      <c r="G884">
        <v>1</v>
      </c>
      <c r="H884">
        <v>1</v>
      </c>
      <c r="I884" t="s">
        <v>4166</v>
      </c>
      <c r="J884" t="s">
        <v>17</v>
      </c>
      <c r="K884">
        <v>1</v>
      </c>
      <c r="L884">
        <v>0</v>
      </c>
      <c r="M884">
        <v>0</v>
      </c>
    </row>
    <row r="885" spans="1:13" x14ac:dyDescent="0.3">
      <c r="A885" s="1">
        <v>931</v>
      </c>
      <c r="B885">
        <v>931</v>
      </c>
      <c r="C885" t="s">
        <v>4167</v>
      </c>
      <c r="D885" t="s">
        <v>4168</v>
      </c>
      <c r="E885" t="s">
        <v>4169</v>
      </c>
      <c r="F885" t="s">
        <v>4170</v>
      </c>
      <c r="G885">
        <v>1</v>
      </c>
      <c r="H885">
        <v>1</v>
      </c>
      <c r="I885" t="s">
        <v>4166</v>
      </c>
      <c r="J885" t="s">
        <v>17</v>
      </c>
      <c r="K885">
        <v>1</v>
      </c>
      <c r="L885">
        <v>0</v>
      </c>
      <c r="M885">
        <v>0</v>
      </c>
    </row>
    <row r="886" spans="1:13" x14ac:dyDescent="0.3">
      <c r="A886" s="1">
        <v>932</v>
      </c>
      <c r="B886">
        <v>932</v>
      </c>
      <c r="C886" t="s">
        <v>4171</v>
      </c>
      <c r="D886" t="s">
        <v>4172</v>
      </c>
      <c r="E886" t="s">
        <v>4173</v>
      </c>
      <c r="F886" t="s">
        <v>4174</v>
      </c>
      <c r="G886">
        <v>1</v>
      </c>
      <c r="H886">
        <v>1</v>
      </c>
      <c r="I886" t="s">
        <v>81</v>
      </c>
      <c r="J886" t="s">
        <v>17</v>
      </c>
      <c r="K886">
        <v>1</v>
      </c>
      <c r="L886">
        <v>0</v>
      </c>
      <c r="M886">
        <v>0</v>
      </c>
    </row>
    <row r="887" spans="1:13" x14ac:dyDescent="0.3">
      <c r="A887" s="1">
        <v>933</v>
      </c>
      <c r="B887">
        <v>933</v>
      </c>
      <c r="C887" t="s">
        <v>4175</v>
      </c>
      <c r="D887" t="s">
        <v>4176</v>
      </c>
      <c r="E887" t="s">
        <v>4177</v>
      </c>
      <c r="F887" t="s">
        <v>4178</v>
      </c>
      <c r="G887">
        <v>1</v>
      </c>
      <c r="H887">
        <v>1</v>
      </c>
      <c r="I887" t="s">
        <v>52</v>
      </c>
      <c r="J887" t="s">
        <v>17</v>
      </c>
      <c r="K887">
        <v>0</v>
      </c>
      <c r="L887">
        <v>0</v>
      </c>
      <c r="M887">
        <v>0</v>
      </c>
    </row>
    <row r="888" spans="1:13" x14ac:dyDescent="0.3">
      <c r="A888" s="1">
        <v>934</v>
      </c>
      <c r="B888">
        <v>934</v>
      </c>
      <c r="C888" t="s">
        <v>4179</v>
      </c>
      <c r="D888" t="s">
        <v>4180</v>
      </c>
      <c r="E888" t="s">
        <v>4181</v>
      </c>
      <c r="F888" t="s">
        <v>4182</v>
      </c>
      <c r="G888">
        <v>1</v>
      </c>
      <c r="H888">
        <v>1</v>
      </c>
      <c r="I888" t="s">
        <v>4183</v>
      </c>
      <c r="J888" t="s">
        <v>17</v>
      </c>
      <c r="K888">
        <v>0</v>
      </c>
      <c r="L888">
        <v>0</v>
      </c>
      <c r="M888">
        <v>0</v>
      </c>
    </row>
    <row r="889" spans="1:13" x14ac:dyDescent="0.3">
      <c r="A889" s="1">
        <v>935</v>
      </c>
      <c r="B889">
        <v>935</v>
      </c>
      <c r="C889" t="s">
        <v>4184</v>
      </c>
      <c r="D889" t="s">
        <v>4185</v>
      </c>
      <c r="E889" t="s">
        <v>4186</v>
      </c>
      <c r="F889" t="s">
        <v>4187</v>
      </c>
      <c r="G889">
        <v>1</v>
      </c>
      <c r="H889">
        <v>1</v>
      </c>
      <c r="I889" t="s">
        <v>52</v>
      </c>
      <c r="J889" t="s">
        <v>17</v>
      </c>
      <c r="K889">
        <v>1</v>
      </c>
      <c r="L889">
        <v>0</v>
      </c>
      <c r="M889">
        <v>0</v>
      </c>
    </row>
    <row r="890" spans="1:13" x14ac:dyDescent="0.3">
      <c r="A890" s="1">
        <v>936</v>
      </c>
      <c r="B890">
        <v>936</v>
      </c>
      <c r="C890" t="s">
        <v>4188</v>
      </c>
      <c r="D890" t="s">
        <v>4189</v>
      </c>
      <c r="E890" t="s">
        <v>4190</v>
      </c>
      <c r="F890" t="s">
        <v>4191</v>
      </c>
      <c r="G890">
        <v>1</v>
      </c>
      <c r="H890">
        <v>1</v>
      </c>
      <c r="I890" t="s">
        <v>4192</v>
      </c>
      <c r="J890" t="s">
        <v>17</v>
      </c>
      <c r="K890">
        <v>1</v>
      </c>
      <c r="L890">
        <v>0</v>
      </c>
      <c r="M890">
        <v>0</v>
      </c>
    </row>
    <row r="891" spans="1:13" x14ac:dyDescent="0.3">
      <c r="A891" s="1">
        <v>937</v>
      </c>
      <c r="B891">
        <v>937</v>
      </c>
      <c r="C891" t="s">
        <v>4193</v>
      </c>
      <c r="D891" t="s">
        <v>4194</v>
      </c>
      <c r="E891" t="s">
        <v>4195</v>
      </c>
      <c r="F891" t="s">
        <v>4195</v>
      </c>
      <c r="G891">
        <v>1</v>
      </c>
      <c r="H891">
        <v>1</v>
      </c>
      <c r="I891" t="s">
        <v>81</v>
      </c>
      <c r="J891" t="s">
        <v>17</v>
      </c>
      <c r="K891">
        <v>0</v>
      </c>
      <c r="L891">
        <v>0</v>
      </c>
      <c r="M891">
        <v>0</v>
      </c>
    </row>
    <row r="892" spans="1:13" x14ac:dyDescent="0.3">
      <c r="A892" s="1">
        <v>938</v>
      </c>
      <c r="B892">
        <v>938</v>
      </c>
      <c r="C892" t="s">
        <v>4196</v>
      </c>
      <c r="D892" t="s">
        <v>4197</v>
      </c>
      <c r="E892" t="s">
        <v>4198</v>
      </c>
      <c r="F892" t="s">
        <v>4199</v>
      </c>
      <c r="G892">
        <v>1</v>
      </c>
      <c r="H892">
        <v>1</v>
      </c>
      <c r="I892" t="s">
        <v>4200</v>
      </c>
      <c r="J892" t="s">
        <v>17</v>
      </c>
      <c r="K892">
        <v>0</v>
      </c>
      <c r="L892">
        <v>0</v>
      </c>
      <c r="M892">
        <v>0</v>
      </c>
    </row>
    <row r="893" spans="1:13" x14ac:dyDescent="0.3">
      <c r="A893" s="1">
        <v>939</v>
      </c>
      <c r="B893">
        <v>939</v>
      </c>
      <c r="C893" t="s">
        <v>4201</v>
      </c>
      <c r="D893" t="s">
        <v>4202</v>
      </c>
      <c r="E893" t="s">
        <v>4203</v>
      </c>
      <c r="F893" t="s">
        <v>4203</v>
      </c>
      <c r="G893">
        <v>1</v>
      </c>
      <c r="H893">
        <v>1</v>
      </c>
      <c r="I893" t="s">
        <v>81</v>
      </c>
      <c r="J893" t="s">
        <v>17</v>
      </c>
      <c r="K893">
        <v>0</v>
      </c>
      <c r="L893">
        <v>0</v>
      </c>
      <c r="M893">
        <v>0</v>
      </c>
    </row>
    <row r="894" spans="1:13" x14ac:dyDescent="0.3">
      <c r="A894" s="1">
        <v>940</v>
      </c>
      <c r="B894">
        <v>940</v>
      </c>
      <c r="C894" t="s">
        <v>4204</v>
      </c>
      <c r="D894" t="s">
        <v>4205</v>
      </c>
      <c r="E894" t="s">
        <v>4206</v>
      </c>
      <c r="F894" t="s">
        <v>4207</v>
      </c>
      <c r="G894">
        <v>1</v>
      </c>
      <c r="H894">
        <v>1</v>
      </c>
      <c r="I894" t="s">
        <v>81</v>
      </c>
      <c r="J894" t="s">
        <v>17</v>
      </c>
      <c r="K894">
        <v>1</v>
      </c>
      <c r="L894">
        <v>0</v>
      </c>
      <c r="M894">
        <v>0</v>
      </c>
    </row>
    <row r="895" spans="1:13" x14ac:dyDescent="0.3">
      <c r="A895" s="1">
        <v>941</v>
      </c>
      <c r="B895">
        <v>941</v>
      </c>
      <c r="C895" t="s">
        <v>4208</v>
      </c>
      <c r="D895" t="s">
        <v>4209</v>
      </c>
      <c r="E895" t="s">
        <v>4210</v>
      </c>
      <c r="F895" t="s">
        <v>4211</v>
      </c>
      <c r="G895">
        <v>1</v>
      </c>
      <c r="H895">
        <v>1</v>
      </c>
      <c r="I895" t="s">
        <v>3944</v>
      </c>
      <c r="J895" t="s">
        <v>17</v>
      </c>
      <c r="K895">
        <v>0</v>
      </c>
      <c r="L895">
        <v>0</v>
      </c>
      <c r="M895">
        <v>0</v>
      </c>
    </row>
    <row r="896" spans="1:13" x14ac:dyDescent="0.3">
      <c r="A896" s="1">
        <v>942</v>
      </c>
      <c r="B896">
        <v>942</v>
      </c>
      <c r="C896" t="s">
        <v>4212</v>
      </c>
      <c r="D896" t="s">
        <v>4213</v>
      </c>
      <c r="E896" t="s">
        <v>4214</v>
      </c>
      <c r="F896" t="s">
        <v>4215</v>
      </c>
      <c r="G896">
        <v>1</v>
      </c>
      <c r="H896">
        <v>1</v>
      </c>
      <c r="I896" t="s">
        <v>4216</v>
      </c>
      <c r="J896" t="s">
        <v>17</v>
      </c>
      <c r="K896">
        <v>1</v>
      </c>
      <c r="L896">
        <v>0</v>
      </c>
      <c r="M896">
        <v>0</v>
      </c>
    </row>
    <row r="897" spans="1:13" x14ac:dyDescent="0.3">
      <c r="A897" s="1">
        <v>943</v>
      </c>
      <c r="B897">
        <v>943</v>
      </c>
      <c r="C897" t="s">
        <v>4217</v>
      </c>
      <c r="D897" t="s">
        <v>4218</v>
      </c>
      <c r="E897" t="s">
        <v>4219</v>
      </c>
      <c r="F897" t="s">
        <v>4220</v>
      </c>
      <c r="G897">
        <v>1</v>
      </c>
      <c r="H897" t="s">
        <v>36</v>
      </c>
      <c r="I897" t="s">
        <v>37</v>
      </c>
      <c r="J897" t="s">
        <v>17</v>
      </c>
      <c r="K897">
        <v>1</v>
      </c>
      <c r="L897">
        <v>0</v>
      </c>
      <c r="M897">
        <v>0</v>
      </c>
    </row>
    <row r="898" spans="1:13" x14ac:dyDescent="0.3">
      <c r="A898" s="1">
        <v>944</v>
      </c>
      <c r="B898">
        <v>944</v>
      </c>
      <c r="C898" t="s">
        <v>4221</v>
      </c>
      <c r="D898" t="s">
        <v>4222</v>
      </c>
      <c r="E898" t="s">
        <v>4223</v>
      </c>
      <c r="F898" t="s">
        <v>4224</v>
      </c>
      <c r="G898">
        <v>1</v>
      </c>
      <c r="H898">
        <v>1</v>
      </c>
      <c r="I898" t="s">
        <v>67</v>
      </c>
      <c r="J898" t="s">
        <v>17</v>
      </c>
      <c r="K898">
        <v>0</v>
      </c>
      <c r="L898">
        <v>0</v>
      </c>
      <c r="M898">
        <v>0</v>
      </c>
    </row>
    <row r="899" spans="1:13" x14ac:dyDescent="0.3">
      <c r="A899" s="1">
        <v>945</v>
      </c>
      <c r="B899">
        <v>945</v>
      </c>
      <c r="C899" t="s">
        <v>4225</v>
      </c>
      <c r="D899" t="s">
        <v>4226</v>
      </c>
      <c r="E899" t="s">
        <v>4227</v>
      </c>
      <c r="F899" t="s">
        <v>4228</v>
      </c>
      <c r="G899">
        <v>1</v>
      </c>
      <c r="H899">
        <v>1</v>
      </c>
      <c r="I899" t="s">
        <v>4229</v>
      </c>
      <c r="J899" t="s">
        <v>17</v>
      </c>
      <c r="K899">
        <v>0</v>
      </c>
      <c r="L899">
        <v>0</v>
      </c>
      <c r="M899">
        <v>0</v>
      </c>
    </row>
    <row r="900" spans="1:13" x14ac:dyDescent="0.3">
      <c r="A900" s="1">
        <v>946</v>
      </c>
      <c r="B900">
        <v>946</v>
      </c>
      <c r="C900" t="s">
        <v>4230</v>
      </c>
      <c r="D900" t="s">
        <v>4231</v>
      </c>
      <c r="E900" t="s">
        <v>4232</v>
      </c>
      <c r="F900" t="s">
        <v>4233</v>
      </c>
      <c r="G900">
        <v>1</v>
      </c>
      <c r="H900">
        <v>1</v>
      </c>
      <c r="I900" t="s">
        <v>4234</v>
      </c>
      <c r="J900" t="s">
        <v>17</v>
      </c>
      <c r="K900">
        <v>0</v>
      </c>
      <c r="L900">
        <v>0</v>
      </c>
      <c r="M900">
        <v>0</v>
      </c>
    </row>
    <row r="901" spans="1:13" x14ac:dyDescent="0.3">
      <c r="A901" s="1">
        <v>947</v>
      </c>
      <c r="B901">
        <v>947</v>
      </c>
      <c r="C901" t="s">
        <v>4235</v>
      </c>
      <c r="D901" t="s">
        <v>4236</v>
      </c>
      <c r="E901" t="s">
        <v>4237</v>
      </c>
      <c r="F901" t="s">
        <v>4238</v>
      </c>
      <c r="G901">
        <v>1</v>
      </c>
      <c r="H901">
        <v>1</v>
      </c>
      <c r="I901" t="s">
        <v>4239</v>
      </c>
      <c r="J901" t="s">
        <v>17</v>
      </c>
      <c r="K901">
        <v>0</v>
      </c>
      <c r="L901">
        <v>0</v>
      </c>
      <c r="M901">
        <v>0</v>
      </c>
    </row>
    <row r="902" spans="1:13" x14ac:dyDescent="0.3">
      <c r="A902" s="1">
        <v>948</v>
      </c>
      <c r="B902">
        <v>948</v>
      </c>
      <c r="C902" t="s">
        <v>4240</v>
      </c>
      <c r="D902" t="s">
        <v>4241</v>
      </c>
      <c r="E902" t="s">
        <v>4242</v>
      </c>
      <c r="F902" t="s">
        <v>4243</v>
      </c>
      <c r="G902">
        <v>1</v>
      </c>
      <c r="H902">
        <v>1</v>
      </c>
      <c r="I902" t="s">
        <v>4244</v>
      </c>
      <c r="J902" t="s">
        <v>17</v>
      </c>
      <c r="K902">
        <v>0</v>
      </c>
      <c r="L902">
        <v>0</v>
      </c>
      <c r="M902">
        <v>0</v>
      </c>
    </row>
    <row r="903" spans="1:13" x14ac:dyDescent="0.3">
      <c r="A903" s="1">
        <v>949</v>
      </c>
      <c r="B903">
        <v>949</v>
      </c>
      <c r="C903" t="s">
        <v>4245</v>
      </c>
      <c r="D903" t="s">
        <v>4246</v>
      </c>
      <c r="E903" t="s">
        <v>4247</v>
      </c>
      <c r="F903" t="s">
        <v>4248</v>
      </c>
      <c r="G903">
        <v>1</v>
      </c>
      <c r="H903">
        <v>1</v>
      </c>
      <c r="I903" t="s">
        <v>81</v>
      </c>
      <c r="J903" t="s">
        <v>17</v>
      </c>
      <c r="K903">
        <v>1</v>
      </c>
      <c r="L903">
        <v>0</v>
      </c>
      <c r="M903">
        <v>0</v>
      </c>
    </row>
    <row r="904" spans="1:13" x14ac:dyDescent="0.3">
      <c r="A904" s="1">
        <v>950</v>
      </c>
      <c r="B904">
        <v>950</v>
      </c>
      <c r="C904" t="s">
        <v>4249</v>
      </c>
      <c r="D904" t="s">
        <v>4250</v>
      </c>
      <c r="E904" t="s">
        <v>4251</v>
      </c>
      <c r="F904" t="s">
        <v>4252</v>
      </c>
      <c r="G904">
        <v>1</v>
      </c>
      <c r="H904">
        <v>1</v>
      </c>
      <c r="I904" t="s">
        <v>4253</v>
      </c>
      <c r="J904" t="s">
        <v>17</v>
      </c>
      <c r="K904">
        <v>1</v>
      </c>
      <c r="L904">
        <v>0</v>
      </c>
      <c r="M904">
        <v>0</v>
      </c>
    </row>
    <row r="905" spans="1:13" x14ac:dyDescent="0.3">
      <c r="A905" s="1">
        <v>951</v>
      </c>
      <c r="B905">
        <v>951</v>
      </c>
      <c r="C905" t="s">
        <v>4254</v>
      </c>
      <c r="D905" t="s">
        <v>4255</v>
      </c>
      <c r="E905" t="s">
        <v>4256</v>
      </c>
      <c r="F905" t="s">
        <v>4257</v>
      </c>
      <c r="G905">
        <v>1</v>
      </c>
      <c r="H905">
        <v>1</v>
      </c>
      <c r="I905" t="s">
        <v>4258</v>
      </c>
      <c r="J905" t="s">
        <v>17</v>
      </c>
      <c r="K905">
        <v>1</v>
      </c>
      <c r="L905">
        <v>0</v>
      </c>
      <c r="M905">
        <v>0</v>
      </c>
    </row>
    <row r="906" spans="1:13" x14ac:dyDescent="0.3">
      <c r="A906" s="1">
        <v>952</v>
      </c>
      <c r="B906">
        <v>952</v>
      </c>
      <c r="C906" t="s">
        <v>4259</v>
      </c>
      <c r="D906" t="s">
        <v>4260</v>
      </c>
      <c r="E906" t="s">
        <v>4261</v>
      </c>
      <c r="F906" t="s">
        <v>4262</v>
      </c>
      <c r="G906">
        <v>1</v>
      </c>
      <c r="H906">
        <v>1</v>
      </c>
      <c r="I906" t="s">
        <v>4263</v>
      </c>
      <c r="J906" t="s">
        <v>17</v>
      </c>
      <c r="K906">
        <v>1</v>
      </c>
      <c r="L906">
        <v>0</v>
      </c>
      <c r="M906">
        <v>0</v>
      </c>
    </row>
    <row r="907" spans="1:13" x14ac:dyDescent="0.3">
      <c r="A907" s="1">
        <v>953</v>
      </c>
      <c r="B907">
        <v>953</v>
      </c>
      <c r="C907" t="s">
        <v>4264</v>
      </c>
      <c r="D907" t="s">
        <v>4265</v>
      </c>
      <c r="E907" t="s">
        <v>4266</v>
      </c>
      <c r="F907" t="s">
        <v>4267</v>
      </c>
      <c r="G907">
        <v>1</v>
      </c>
      <c r="H907">
        <v>1</v>
      </c>
      <c r="I907" t="s">
        <v>52</v>
      </c>
      <c r="J907" t="s">
        <v>17</v>
      </c>
      <c r="K907">
        <v>0</v>
      </c>
      <c r="L907">
        <v>0</v>
      </c>
      <c r="M907">
        <v>0</v>
      </c>
    </row>
    <row r="908" spans="1:13" x14ac:dyDescent="0.3">
      <c r="A908" s="1">
        <v>954</v>
      </c>
      <c r="B908">
        <v>954</v>
      </c>
      <c r="C908" t="s">
        <v>4268</v>
      </c>
      <c r="D908" t="s">
        <v>4269</v>
      </c>
      <c r="E908" t="s">
        <v>4270</v>
      </c>
      <c r="F908" t="s">
        <v>4271</v>
      </c>
      <c r="G908">
        <v>1</v>
      </c>
      <c r="H908">
        <v>1</v>
      </c>
      <c r="I908" t="s">
        <v>211</v>
      </c>
      <c r="J908" t="s">
        <v>17</v>
      </c>
      <c r="K908">
        <v>1</v>
      </c>
      <c r="L908">
        <v>0</v>
      </c>
      <c r="M908">
        <v>0</v>
      </c>
    </row>
    <row r="909" spans="1:13" x14ac:dyDescent="0.3">
      <c r="A909" s="1">
        <v>955</v>
      </c>
      <c r="B909">
        <v>955</v>
      </c>
      <c r="C909" t="s">
        <v>4272</v>
      </c>
      <c r="D909" t="s">
        <v>4273</v>
      </c>
      <c r="E909" t="s">
        <v>4274</v>
      </c>
      <c r="F909" t="s">
        <v>4275</v>
      </c>
      <c r="G909">
        <v>1</v>
      </c>
      <c r="H909">
        <v>1</v>
      </c>
      <c r="I909" t="s">
        <v>81</v>
      </c>
      <c r="J909" t="s">
        <v>17</v>
      </c>
      <c r="K909">
        <v>1</v>
      </c>
      <c r="L909">
        <v>0</v>
      </c>
      <c r="M909">
        <v>0</v>
      </c>
    </row>
    <row r="910" spans="1:13" x14ac:dyDescent="0.3">
      <c r="A910" s="1">
        <v>956</v>
      </c>
      <c r="B910">
        <v>956</v>
      </c>
      <c r="C910" t="s">
        <v>4276</v>
      </c>
      <c r="D910" t="s">
        <v>4277</v>
      </c>
      <c r="E910" t="s">
        <v>4278</v>
      </c>
      <c r="F910" t="s">
        <v>4279</v>
      </c>
      <c r="G910">
        <v>1</v>
      </c>
      <c r="H910">
        <v>1</v>
      </c>
      <c r="I910" t="s">
        <v>4280</v>
      </c>
      <c r="J910" t="s">
        <v>17</v>
      </c>
      <c r="K910">
        <v>1</v>
      </c>
      <c r="L910">
        <v>0</v>
      </c>
      <c r="M910">
        <v>0</v>
      </c>
    </row>
    <row r="911" spans="1:13" x14ac:dyDescent="0.3">
      <c r="A911" s="1">
        <v>957</v>
      </c>
      <c r="B911">
        <v>957</v>
      </c>
      <c r="C911" t="s">
        <v>4281</v>
      </c>
      <c r="D911" t="s">
        <v>4282</v>
      </c>
      <c r="E911" t="s">
        <v>4283</v>
      </c>
      <c r="F911" t="s">
        <v>4284</v>
      </c>
      <c r="G911">
        <v>1</v>
      </c>
      <c r="H911">
        <v>1</v>
      </c>
      <c r="I911" t="s">
        <v>4285</v>
      </c>
      <c r="J911" t="s">
        <v>17</v>
      </c>
      <c r="K911">
        <v>0</v>
      </c>
      <c r="L911">
        <v>0</v>
      </c>
      <c r="M911">
        <v>0</v>
      </c>
    </row>
    <row r="912" spans="1:13" x14ac:dyDescent="0.3">
      <c r="A912" s="1">
        <v>958</v>
      </c>
      <c r="B912">
        <v>958</v>
      </c>
      <c r="C912" t="s">
        <v>4286</v>
      </c>
      <c r="D912" t="s">
        <v>4287</v>
      </c>
      <c r="E912" t="s">
        <v>4288</v>
      </c>
      <c r="F912" t="s">
        <v>4289</v>
      </c>
      <c r="G912">
        <v>1</v>
      </c>
      <c r="H912">
        <v>1</v>
      </c>
      <c r="I912" t="s">
        <v>479</v>
      </c>
      <c r="J912" t="s">
        <v>17</v>
      </c>
      <c r="K912">
        <v>1</v>
      </c>
      <c r="L912">
        <v>0</v>
      </c>
      <c r="M912">
        <v>0</v>
      </c>
    </row>
    <row r="913" spans="1:13" x14ac:dyDescent="0.3">
      <c r="A913" s="1">
        <v>959</v>
      </c>
      <c r="B913">
        <v>959</v>
      </c>
      <c r="C913" t="s">
        <v>4290</v>
      </c>
      <c r="D913" t="s">
        <v>4291</v>
      </c>
      <c r="E913" t="s">
        <v>4292</v>
      </c>
      <c r="F913" t="s">
        <v>4293</v>
      </c>
      <c r="G913">
        <v>1</v>
      </c>
      <c r="H913">
        <v>1</v>
      </c>
      <c r="I913" t="s">
        <v>4294</v>
      </c>
      <c r="J913" t="s">
        <v>17</v>
      </c>
      <c r="K913">
        <v>0</v>
      </c>
      <c r="L913">
        <v>0</v>
      </c>
      <c r="M913">
        <v>0</v>
      </c>
    </row>
    <row r="914" spans="1:13" x14ac:dyDescent="0.3">
      <c r="A914" s="1">
        <v>960</v>
      </c>
      <c r="B914">
        <v>960</v>
      </c>
      <c r="C914" t="s">
        <v>4295</v>
      </c>
      <c r="D914" t="s">
        <v>4296</v>
      </c>
      <c r="E914" t="s">
        <v>4297</v>
      </c>
      <c r="F914" t="s">
        <v>4298</v>
      </c>
      <c r="G914">
        <v>1</v>
      </c>
      <c r="H914">
        <v>1</v>
      </c>
      <c r="I914" t="s">
        <v>81</v>
      </c>
      <c r="J914" t="s">
        <v>17</v>
      </c>
      <c r="K914">
        <v>0</v>
      </c>
      <c r="L914">
        <v>0</v>
      </c>
      <c r="M914">
        <v>0</v>
      </c>
    </row>
    <row r="915" spans="1:13" x14ac:dyDescent="0.3">
      <c r="A915" s="1">
        <v>961</v>
      </c>
      <c r="B915">
        <v>961</v>
      </c>
      <c r="C915" t="s">
        <v>4299</v>
      </c>
      <c r="D915" t="s">
        <v>4300</v>
      </c>
      <c r="E915" t="s">
        <v>4301</v>
      </c>
      <c r="F915" t="s">
        <v>4302</v>
      </c>
      <c r="G915">
        <v>1</v>
      </c>
      <c r="H915">
        <v>1</v>
      </c>
      <c r="I915" t="s">
        <v>4303</v>
      </c>
      <c r="J915" t="s">
        <v>17</v>
      </c>
      <c r="K915">
        <v>1</v>
      </c>
      <c r="L915">
        <v>0</v>
      </c>
      <c r="M915">
        <v>0</v>
      </c>
    </row>
    <row r="916" spans="1:13" x14ac:dyDescent="0.3">
      <c r="A916" s="1">
        <v>962</v>
      </c>
      <c r="B916">
        <v>962</v>
      </c>
      <c r="C916" t="s">
        <v>4304</v>
      </c>
      <c r="D916" t="s">
        <v>4305</v>
      </c>
      <c r="E916" t="s">
        <v>4306</v>
      </c>
      <c r="F916" t="s">
        <v>4307</v>
      </c>
      <c r="G916">
        <v>1</v>
      </c>
      <c r="H916">
        <v>1</v>
      </c>
      <c r="I916" t="s">
        <v>891</v>
      </c>
      <c r="J916" t="s">
        <v>17</v>
      </c>
      <c r="K916">
        <v>1</v>
      </c>
      <c r="L916">
        <v>0</v>
      </c>
      <c r="M916">
        <v>0</v>
      </c>
    </row>
    <row r="917" spans="1:13" x14ac:dyDescent="0.3">
      <c r="A917" s="1">
        <v>963</v>
      </c>
      <c r="B917">
        <v>963</v>
      </c>
      <c r="C917" t="s">
        <v>4308</v>
      </c>
      <c r="D917" t="s">
        <v>4309</v>
      </c>
      <c r="E917" t="s">
        <v>4310</v>
      </c>
      <c r="F917" t="s">
        <v>4311</v>
      </c>
      <c r="G917">
        <v>1</v>
      </c>
      <c r="H917">
        <v>1</v>
      </c>
      <c r="I917" t="s">
        <v>4312</v>
      </c>
      <c r="J917" t="s">
        <v>17</v>
      </c>
      <c r="K917">
        <v>1</v>
      </c>
      <c r="L917">
        <v>0</v>
      </c>
      <c r="M917">
        <v>0</v>
      </c>
    </row>
    <row r="918" spans="1:13" x14ac:dyDescent="0.3">
      <c r="A918" s="1">
        <v>964</v>
      </c>
      <c r="B918">
        <v>964</v>
      </c>
      <c r="C918" t="s">
        <v>4313</v>
      </c>
      <c r="D918" t="s">
        <v>4314</v>
      </c>
      <c r="E918" t="s">
        <v>4315</v>
      </c>
      <c r="F918" t="s">
        <v>4316</v>
      </c>
      <c r="G918">
        <v>1</v>
      </c>
      <c r="H918">
        <v>1</v>
      </c>
      <c r="I918" t="s">
        <v>4317</v>
      </c>
      <c r="J918" t="s">
        <v>17</v>
      </c>
      <c r="K918">
        <v>0</v>
      </c>
      <c r="L918">
        <v>0</v>
      </c>
      <c r="M918">
        <v>0</v>
      </c>
    </row>
    <row r="919" spans="1:13" x14ac:dyDescent="0.3">
      <c r="A919" s="1">
        <v>965</v>
      </c>
      <c r="B919">
        <v>965</v>
      </c>
      <c r="C919" t="s">
        <v>4318</v>
      </c>
      <c r="D919" t="s">
        <v>4319</v>
      </c>
      <c r="E919" t="s">
        <v>4320</v>
      </c>
      <c r="F919" t="s">
        <v>4321</v>
      </c>
      <c r="G919">
        <v>1</v>
      </c>
      <c r="H919">
        <v>1</v>
      </c>
      <c r="I919" t="s">
        <v>397</v>
      </c>
      <c r="J919" t="s">
        <v>17</v>
      </c>
      <c r="K919">
        <v>0</v>
      </c>
      <c r="L919">
        <v>0</v>
      </c>
      <c r="M919">
        <v>0</v>
      </c>
    </row>
    <row r="920" spans="1:13" x14ac:dyDescent="0.3">
      <c r="A920" s="1">
        <v>966</v>
      </c>
      <c r="B920">
        <v>966</v>
      </c>
      <c r="C920" t="s">
        <v>4322</v>
      </c>
      <c r="D920" t="s">
        <v>4323</v>
      </c>
      <c r="E920" t="s">
        <v>4324</v>
      </c>
      <c r="F920" t="s">
        <v>4325</v>
      </c>
      <c r="G920">
        <v>1</v>
      </c>
      <c r="H920">
        <v>1</v>
      </c>
      <c r="I920" t="s">
        <v>81</v>
      </c>
      <c r="J920" t="s">
        <v>17</v>
      </c>
      <c r="K920">
        <v>0</v>
      </c>
      <c r="L920">
        <v>0</v>
      </c>
      <c r="M920">
        <v>0</v>
      </c>
    </row>
    <row r="921" spans="1:13" x14ac:dyDescent="0.3">
      <c r="A921" s="1">
        <v>967</v>
      </c>
      <c r="B921">
        <v>967</v>
      </c>
      <c r="C921" t="s">
        <v>4326</v>
      </c>
      <c r="D921" t="s">
        <v>4327</v>
      </c>
      <c r="E921" t="s">
        <v>4328</v>
      </c>
      <c r="F921" t="s">
        <v>4329</v>
      </c>
      <c r="G921">
        <v>1</v>
      </c>
      <c r="H921">
        <v>1</v>
      </c>
      <c r="I921" t="s">
        <v>4330</v>
      </c>
      <c r="J921" t="s">
        <v>17</v>
      </c>
      <c r="K921">
        <v>0</v>
      </c>
      <c r="L921">
        <v>0</v>
      </c>
      <c r="M921">
        <v>0</v>
      </c>
    </row>
    <row r="922" spans="1:13" x14ac:dyDescent="0.3">
      <c r="A922" s="1">
        <v>968</v>
      </c>
      <c r="B922">
        <v>968</v>
      </c>
      <c r="C922" t="s">
        <v>4331</v>
      </c>
      <c r="D922" t="s">
        <v>4332</v>
      </c>
      <c r="E922" t="s">
        <v>4333</v>
      </c>
      <c r="F922" t="s">
        <v>4334</v>
      </c>
      <c r="G922">
        <v>1</v>
      </c>
      <c r="H922">
        <v>1</v>
      </c>
      <c r="I922" t="s">
        <v>4335</v>
      </c>
      <c r="J922" t="s">
        <v>17</v>
      </c>
      <c r="K922">
        <v>0</v>
      </c>
      <c r="L922">
        <v>0</v>
      </c>
      <c r="M922">
        <v>0</v>
      </c>
    </row>
    <row r="923" spans="1:13" x14ac:dyDescent="0.3">
      <c r="A923" s="1">
        <v>969</v>
      </c>
      <c r="B923">
        <v>969</v>
      </c>
      <c r="C923" t="s">
        <v>4336</v>
      </c>
      <c r="D923" t="s">
        <v>4337</v>
      </c>
      <c r="E923" t="s">
        <v>4338</v>
      </c>
      <c r="F923" t="s">
        <v>4339</v>
      </c>
      <c r="G923">
        <v>1</v>
      </c>
      <c r="H923">
        <v>1</v>
      </c>
      <c r="I923" t="s">
        <v>4340</v>
      </c>
      <c r="J923" t="s">
        <v>17</v>
      </c>
      <c r="K923">
        <v>0</v>
      </c>
      <c r="L923">
        <v>0</v>
      </c>
      <c r="M923">
        <v>0</v>
      </c>
    </row>
    <row r="924" spans="1:13" x14ac:dyDescent="0.3">
      <c r="A924" s="1">
        <v>970</v>
      </c>
      <c r="B924">
        <v>970</v>
      </c>
      <c r="C924" t="s">
        <v>4341</v>
      </c>
      <c r="D924" t="s">
        <v>4342</v>
      </c>
      <c r="E924" t="s">
        <v>4343</v>
      </c>
      <c r="F924" t="s">
        <v>4344</v>
      </c>
      <c r="G924">
        <v>1</v>
      </c>
      <c r="H924">
        <v>1</v>
      </c>
      <c r="I924" t="s">
        <v>4345</v>
      </c>
      <c r="J924" t="s">
        <v>17</v>
      </c>
      <c r="K924">
        <v>1</v>
      </c>
      <c r="L924">
        <v>0</v>
      </c>
      <c r="M924">
        <v>0</v>
      </c>
    </row>
    <row r="925" spans="1:13" x14ac:dyDescent="0.3">
      <c r="A925" s="1">
        <v>971</v>
      </c>
      <c r="B925">
        <v>971</v>
      </c>
      <c r="C925" t="s">
        <v>4346</v>
      </c>
      <c r="D925" t="s">
        <v>4347</v>
      </c>
      <c r="E925" t="s">
        <v>4348</v>
      </c>
      <c r="F925" t="s">
        <v>4348</v>
      </c>
      <c r="G925">
        <v>1</v>
      </c>
      <c r="H925">
        <v>1</v>
      </c>
      <c r="I925" t="s">
        <v>81</v>
      </c>
      <c r="J925" t="s">
        <v>17</v>
      </c>
      <c r="K925">
        <v>0</v>
      </c>
      <c r="L925">
        <v>0</v>
      </c>
      <c r="M925">
        <v>0</v>
      </c>
    </row>
    <row r="926" spans="1:13" x14ac:dyDescent="0.3">
      <c r="A926" s="1">
        <v>972</v>
      </c>
      <c r="B926">
        <v>972</v>
      </c>
      <c r="C926" t="s">
        <v>4349</v>
      </c>
      <c r="D926" t="s">
        <v>4350</v>
      </c>
      <c r="E926" t="s">
        <v>4351</v>
      </c>
      <c r="F926" t="s">
        <v>4352</v>
      </c>
      <c r="G926">
        <v>1</v>
      </c>
      <c r="H926">
        <v>1</v>
      </c>
      <c r="I926" t="s">
        <v>1643</v>
      </c>
      <c r="J926" t="s">
        <v>17</v>
      </c>
      <c r="K926">
        <v>0</v>
      </c>
      <c r="L926">
        <v>0</v>
      </c>
      <c r="M926">
        <v>0</v>
      </c>
    </row>
    <row r="927" spans="1:13" x14ac:dyDescent="0.3">
      <c r="A927" s="1">
        <v>973</v>
      </c>
      <c r="B927">
        <v>973</v>
      </c>
      <c r="C927" t="s">
        <v>4353</v>
      </c>
      <c r="D927" t="s">
        <v>4354</v>
      </c>
      <c r="E927" t="s">
        <v>4355</v>
      </c>
      <c r="F927" t="s">
        <v>4356</v>
      </c>
      <c r="G927">
        <v>1</v>
      </c>
      <c r="H927">
        <v>1</v>
      </c>
      <c r="I927" t="s">
        <v>4357</v>
      </c>
      <c r="J927" t="s">
        <v>17</v>
      </c>
      <c r="K927">
        <v>1</v>
      </c>
      <c r="L927">
        <v>0</v>
      </c>
      <c r="M927">
        <v>0</v>
      </c>
    </row>
    <row r="928" spans="1:13" x14ac:dyDescent="0.3">
      <c r="A928" s="1">
        <v>974</v>
      </c>
      <c r="B928">
        <v>974</v>
      </c>
      <c r="C928" t="s">
        <v>4358</v>
      </c>
      <c r="D928" t="s">
        <v>4359</v>
      </c>
      <c r="E928" t="s">
        <v>4360</v>
      </c>
      <c r="F928" t="s">
        <v>4361</v>
      </c>
      <c r="G928">
        <v>1</v>
      </c>
      <c r="H928">
        <v>1</v>
      </c>
      <c r="I928" t="s">
        <v>4362</v>
      </c>
      <c r="J928" t="s">
        <v>17</v>
      </c>
      <c r="K928">
        <v>1</v>
      </c>
      <c r="L928">
        <v>0</v>
      </c>
      <c r="M928">
        <v>0</v>
      </c>
    </row>
    <row r="929" spans="1:13" x14ac:dyDescent="0.3">
      <c r="A929" s="1">
        <v>975</v>
      </c>
      <c r="B929">
        <v>975</v>
      </c>
      <c r="C929" t="s">
        <v>4363</v>
      </c>
      <c r="D929" t="s">
        <v>4364</v>
      </c>
      <c r="E929" t="s">
        <v>4365</v>
      </c>
      <c r="F929" t="s">
        <v>4366</v>
      </c>
      <c r="G929">
        <v>1</v>
      </c>
      <c r="H929">
        <v>1</v>
      </c>
      <c r="I929" t="s">
        <v>52</v>
      </c>
      <c r="J929" t="s">
        <v>17</v>
      </c>
      <c r="K929">
        <v>1</v>
      </c>
      <c r="L929">
        <v>0</v>
      </c>
      <c r="M929">
        <v>0</v>
      </c>
    </row>
    <row r="930" spans="1:13" x14ac:dyDescent="0.3">
      <c r="A930" s="1">
        <v>976</v>
      </c>
      <c r="B930">
        <v>976</v>
      </c>
      <c r="C930" t="s">
        <v>4367</v>
      </c>
      <c r="D930" t="s">
        <v>4368</v>
      </c>
      <c r="E930" t="s">
        <v>4369</v>
      </c>
      <c r="F930" t="s">
        <v>4370</v>
      </c>
      <c r="G930">
        <v>1</v>
      </c>
      <c r="H930">
        <v>1</v>
      </c>
      <c r="I930" t="s">
        <v>4371</v>
      </c>
      <c r="J930" t="s">
        <v>17</v>
      </c>
      <c r="K930">
        <v>0</v>
      </c>
      <c r="L930">
        <v>0</v>
      </c>
      <c r="M930">
        <v>0</v>
      </c>
    </row>
    <row r="931" spans="1:13" x14ac:dyDescent="0.3">
      <c r="A931" s="1">
        <v>977</v>
      </c>
      <c r="B931">
        <v>977</v>
      </c>
      <c r="C931" t="s">
        <v>4372</v>
      </c>
      <c r="D931" t="s">
        <v>4373</v>
      </c>
      <c r="E931" t="s">
        <v>4374</v>
      </c>
      <c r="F931" t="s">
        <v>4374</v>
      </c>
      <c r="G931">
        <v>1</v>
      </c>
      <c r="H931">
        <v>1</v>
      </c>
      <c r="I931" t="s">
        <v>211</v>
      </c>
      <c r="J931" t="s">
        <v>17</v>
      </c>
      <c r="K931">
        <v>0</v>
      </c>
      <c r="L931">
        <v>0</v>
      </c>
      <c r="M931">
        <v>0</v>
      </c>
    </row>
    <row r="932" spans="1:13" x14ac:dyDescent="0.3">
      <c r="A932" s="1">
        <v>978</v>
      </c>
      <c r="B932">
        <v>978</v>
      </c>
      <c r="C932" t="s">
        <v>4375</v>
      </c>
      <c r="D932" t="s">
        <v>4376</v>
      </c>
      <c r="E932" t="s">
        <v>4377</v>
      </c>
      <c r="F932" t="s">
        <v>4378</v>
      </c>
      <c r="G932">
        <v>1</v>
      </c>
      <c r="H932">
        <v>1</v>
      </c>
      <c r="I932" t="s">
        <v>81</v>
      </c>
      <c r="J932" t="s">
        <v>17</v>
      </c>
      <c r="K932">
        <v>0</v>
      </c>
      <c r="L932">
        <v>0</v>
      </c>
      <c r="M932">
        <v>0</v>
      </c>
    </row>
    <row r="933" spans="1:13" x14ac:dyDescent="0.3">
      <c r="A933" s="1">
        <v>979</v>
      </c>
      <c r="B933">
        <v>979</v>
      </c>
      <c r="C933" t="s">
        <v>4379</v>
      </c>
      <c r="D933" t="s">
        <v>4380</v>
      </c>
      <c r="E933" t="s">
        <v>4381</v>
      </c>
      <c r="F933" t="s">
        <v>4382</v>
      </c>
      <c r="G933">
        <v>1</v>
      </c>
      <c r="H933">
        <v>1</v>
      </c>
      <c r="I933" t="s">
        <v>4383</v>
      </c>
      <c r="J933" t="s">
        <v>17</v>
      </c>
      <c r="K933">
        <v>1</v>
      </c>
      <c r="L933">
        <v>0</v>
      </c>
      <c r="M933">
        <v>0</v>
      </c>
    </row>
    <row r="934" spans="1:13" x14ac:dyDescent="0.3">
      <c r="A934" s="1">
        <v>980</v>
      </c>
      <c r="B934">
        <v>980</v>
      </c>
      <c r="C934" t="s">
        <v>4384</v>
      </c>
      <c r="D934" t="s">
        <v>4385</v>
      </c>
      <c r="E934" t="s">
        <v>4386</v>
      </c>
      <c r="F934" t="s">
        <v>4387</v>
      </c>
      <c r="G934">
        <v>1</v>
      </c>
      <c r="H934">
        <v>1</v>
      </c>
      <c r="I934" t="s">
        <v>4388</v>
      </c>
      <c r="J934" t="s">
        <v>17</v>
      </c>
      <c r="K934">
        <v>1</v>
      </c>
      <c r="L934">
        <v>0</v>
      </c>
      <c r="M934">
        <v>0</v>
      </c>
    </row>
    <row r="935" spans="1:13" x14ac:dyDescent="0.3">
      <c r="A935" s="1">
        <v>981</v>
      </c>
      <c r="B935">
        <v>981</v>
      </c>
      <c r="C935" t="s">
        <v>4389</v>
      </c>
      <c r="D935" t="s">
        <v>4390</v>
      </c>
      <c r="E935" t="s">
        <v>4391</v>
      </c>
      <c r="F935" t="s">
        <v>4392</v>
      </c>
      <c r="G935">
        <v>1</v>
      </c>
      <c r="H935">
        <v>1</v>
      </c>
      <c r="I935" t="s">
        <v>81</v>
      </c>
      <c r="J935" t="s">
        <v>17</v>
      </c>
      <c r="K935">
        <v>0</v>
      </c>
      <c r="L935">
        <v>0</v>
      </c>
      <c r="M935">
        <v>0</v>
      </c>
    </row>
    <row r="936" spans="1:13" x14ac:dyDescent="0.3">
      <c r="A936" s="1">
        <v>982</v>
      </c>
      <c r="B936">
        <v>982</v>
      </c>
      <c r="C936" t="s">
        <v>4393</v>
      </c>
      <c r="D936" t="s">
        <v>4394</v>
      </c>
      <c r="E936" t="s">
        <v>4395</v>
      </c>
      <c r="F936" t="s">
        <v>4396</v>
      </c>
      <c r="G936">
        <v>1</v>
      </c>
      <c r="H936">
        <v>1</v>
      </c>
      <c r="I936" t="s">
        <v>4397</v>
      </c>
      <c r="J936" t="s">
        <v>17</v>
      </c>
      <c r="K936">
        <v>0</v>
      </c>
      <c r="L936">
        <v>0</v>
      </c>
      <c r="M936">
        <v>0</v>
      </c>
    </row>
    <row r="937" spans="1:13" x14ac:dyDescent="0.3">
      <c r="A937" s="1">
        <v>983</v>
      </c>
      <c r="B937">
        <v>983</v>
      </c>
      <c r="C937" t="s">
        <v>4398</v>
      </c>
      <c r="D937" t="s">
        <v>4399</v>
      </c>
      <c r="E937" t="s">
        <v>4400</v>
      </c>
      <c r="F937" t="s">
        <v>4401</v>
      </c>
      <c r="G937">
        <v>1</v>
      </c>
      <c r="H937">
        <v>1</v>
      </c>
      <c r="I937" t="s">
        <v>4402</v>
      </c>
      <c r="J937" t="s">
        <v>17</v>
      </c>
      <c r="K937">
        <v>1</v>
      </c>
      <c r="L937">
        <v>0</v>
      </c>
      <c r="M937">
        <v>0</v>
      </c>
    </row>
    <row r="938" spans="1:13" x14ac:dyDescent="0.3">
      <c r="A938" s="1">
        <v>984</v>
      </c>
      <c r="B938">
        <v>984</v>
      </c>
      <c r="C938" t="s">
        <v>4403</v>
      </c>
      <c r="D938" t="s">
        <v>4404</v>
      </c>
      <c r="E938" t="s">
        <v>4405</v>
      </c>
      <c r="F938" t="s">
        <v>4406</v>
      </c>
      <c r="G938">
        <v>1</v>
      </c>
      <c r="H938">
        <v>1</v>
      </c>
      <c r="I938" t="s">
        <v>4407</v>
      </c>
      <c r="J938" t="s">
        <v>17</v>
      </c>
      <c r="K938">
        <v>1</v>
      </c>
      <c r="L938">
        <v>0</v>
      </c>
      <c r="M938">
        <v>0</v>
      </c>
    </row>
    <row r="939" spans="1:13" x14ac:dyDescent="0.3">
      <c r="A939" s="1">
        <v>985</v>
      </c>
      <c r="B939">
        <v>985</v>
      </c>
      <c r="C939" t="s">
        <v>4408</v>
      </c>
      <c r="D939" t="s">
        <v>4409</v>
      </c>
      <c r="E939" t="s">
        <v>4410</v>
      </c>
      <c r="F939" t="s">
        <v>4411</v>
      </c>
      <c r="G939">
        <v>1</v>
      </c>
      <c r="H939">
        <v>1</v>
      </c>
      <c r="I939" t="s">
        <v>3949</v>
      </c>
      <c r="J939" t="s">
        <v>17</v>
      </c>
      <c r="K939">
        <v>1</v>
      </c>
      <c r="L939">
        <v>0</v>
      </c>
      <c r="M939">
        <v>0</v>
      </c>
    </row>
    <row r="940" spans="1:13" x14ac:dyDescent="0.3">
      <c r="A940" s="1">
        <v>986</v>
      </c>
      <c r="B940">
        <v>986</v>
      </c>
      <c r="C940" t="s">
        <v>4412</v>
      </c>
      <c r="D940" t="s">
        <v>4413</v>
      </c>
      <c r="E940" t="s">
        <v>4414</v>
      </c>
      <c r="F940" t="s">
        <v>4415</v>
      </c>
      <c r="G940">
        <v>1</v>
      </c>
      <c r="H940">
        <v>1</v>
      </c>
      <c r="I940" t="s">
        <v>4416</v>
      </c>
      <c r="J940" t="s">
        <v>17</v>
      </c>
      <c r="K940">
        <v>1</v>
      </c>
      <c r="L940">
        <v>0</v>
      </c>
      <c r="M940">
        <v>0</v>
      </c>
    </row>
    <row r="941" spans="1:13" x14ac:dyDescent="0.3">
      <c r="A941" s="1">
        <v>988</v>
      </c>
      <c r="B941">
        <v>988</v>
      </c>
      <c r="C941" t="s">
        <v>4421</v>
      </c>
      <c r="D941" t="s">
        <v>4422</v>
      </c>
      <c r="E941" t="s">
        <v>4423</v>
      </c>
      <c r="F941" t="s">
        <v>4424</v>
      </c>
      <c r="G941">
        <v>1</v>
      </c>
      <c r="H941">
        <v>0</v>
      </c>
      <c r="I941" t="s">
        <v>216</v>
      </c>
      <c r="J941" t="s">
        <v>17</v>
      </c>
      <c r="K941">
        <v>0</v>
      </c>
      <c r="L941">
        <v>0</v>
      </c>
      <c r="M941">
        <v>0</v>
      </c>
    </row>
    <row r="942" spans="1:13" x14ac:dyDescent="0.3">
      <c r="A942" s="1">
        <v>989</v>
      </c>
      <c r="B942">
        <v>989</v>
      </c>
      <c r="C942" t="s">
        <v>4425</v>
      </c>
      <c r="D942" t="s">
        <v>4426</v>
      </c>
      <c r="E942" t="s">
        <v>4427</v>
      </c>
      <c r="F942" t="s">
        <v>4428</v>
      </c>
      <c r="G942">
        <v>1</v>
      </c>
      <c r="H942">
        <v>1</v>
      </c>
      <c r="I942" t="s">
        <v>4429</v>
      </c>
      <c r="J942" t="s">
        <v>17</v>
      </c>
      <c r="K942">
        <v>0</v>
      </c>
      <c r="L942">
        <v>0</v>
      </c>
      <c r="M942">
        <v>0</v>
      </c>
    </row>
    <row r="943" spans="1:13" x14ac:dyDescent="0.3">
      <c r="A943" s="1">
        <v>990</v>
      </c>
      <c r="B943">
        <v>990</v>
      </c>
      <c r="C943" t="s">
        <v>4430</v>
      </c>
      <c r="D943" t="s">
        <v>4431</v>
      </c>
      <c r="E943" t="s">
        <v>4432</v>
      </c>
      <c r="F943" t="s">
        <v>4433</v>
      </c>
      <c r="G943">
        <v>1</v>
      </c>
      <c r="H943">
        <v>1</v>
      </c>
      <c r="I943" t="s">
        <v>479</v>
      </c>
      <c r="J943" t="s">
        <v>17</v>
      </c>
      <c r="K943">
        <v>1</v>
      </c>
      <c r="L943">
        <v>0</v>
      </c>
      <c r="M943">
        <v>0</v>
      </c>
    </row>
    <row r="944" spans="1:13" x14ac:dyDescent="0.3">
      <c r="A944" s="1">
        <v>991</v>
      </c>
      <c r="B944">
        <v>991</v>
      </c>
      <c r="C944" t="s">
        <v>4434</v>
      </c>
      <c r="D944" t="s">
        <v>4435</v>
      </c>
      <c r="E944" t="s">
        <v>4436</v>
      </c>
      <c r="F944" t="s">
        <v>4437</v>
      </c>
      <c r="G944">
        <v>1</v>
      </c>
      <c r="H944">
        <v>1</v>
      </c>
      <c r="I944" t="s">
        <v>4438</v>
      </c>
      <c r="J944" t="s">
        <v>17</v>
      </c>
      <c r="K944">
        <v>0</v>
      </c>
      <c r="L944">
        <v>0</v>
      </c>
      <c r="M944">
        <v>0</v>
      </c>
    </row>
    <row r="945" spans="1:13" x14ac:dyDescent="0.3">
      <c r="A945" s="1">
        <v>992</v>
      </c>
      <c r="B945">
        <v>992</v>
      </c>
      <c r="C945" t="s">
        <v>4439</v>
      </c>
      <c r="D945" t="s">
        <v>4440</v>
      </c>
      <c r="E945" t="s">
        <v>4441</v>
      </c>
      <c r="F945" t="s">
        <v>4442</v>
      </c>
      <c r="G945">
        <v>1</v>
      </c>
      <c r="H945">
        <v>1</v>
      </c>
      <c r="I945" t="s">
        <v>4443</v>
      </c>
      <c r="J945" t="s">
        <v>17</v>
      </c>
      <c r="K945">
        <v>1</v>
      </c>
      <c r="L945">
        <v>0</v>
      </c>
      <c r="M945">
        <v>0</v>
      </c>
    </row>
    <row r="946" spans="1:13" x14ac:dyDescent="0.3">
      <c r="A946" s="1">
        <v>993</v>
      </c>
      <c r="B946">
        <v>993</v>
      </c>
      <c r="C946" t="s">
        <v>4444</v>
      </c>
      <c r="D946" t="s">
        <v>4445</v>
      </c>
      <c r="E946" t="s">
        <v>4446</v>
      </c>
      <c r="F946" t="s">
        <v>4447</v>
      </c>
      <c r="G946">
        <v>1</v>
      </c>
      <c r="H946">
        <v>1</v>
      </c>
      <c r="I946" t="s">
        <v>4448</v>
      </c>
      <c r="J946" t="s">
        <v>17</v>
      </c>
      <c r="K946">
        <v>0</v>
      </c>
      <c r="L946">
        <v>0</v>
      </c>
      <c r="M946">
        <v>0</v>
      </c>
    </row>
    <row r="947" spans="1:13" x14ac:dyDescent="0.3">
      <c r="A947" s="1">
        <v>994</v>
      </c>
      <c r="B947">
        <v>994</v>
      </c>
      <c r="C947" t="s">
        <v>4449</v>
      </c>
      <c r="D947" t="s">
        <v>4450</v>
      </c>
      <c r="E947" t="s">
        <v>4451</v>
      </c>
      <c r="F947" t="s">
        <v>4452</v>
      </c>
      <c r="G947">
        <v>1</v>
      </c>
      <c r="H947">
        <v>1</v>
      </c>
      <c r="I947" t="s">
        <v>250</v>
      </c>
      <c r="J947" t="s">
        <v>17</v>
      </c>
      <c r="K947">
        <v>0</v>
      </c>
      <c r="L947">
        <v>0</v>
      </c>
      <c r="M947">
        <v>0</v>
      </c>
    </row>
    <row r="948" spans="1:13" x14ac:dyDescent="0.3">
      <c r="A948" s="1">
        <v>995</v>
      </c>
      <c r="B948">
        <v>995</v>
      </c>
      <c r="C948" t="s">
        <v>4453</v>
      </c>
      <c r="D948" t="s">
        <v>4454</v>
      </c>
      <c r="E948" t="s">
        <v>4455</v>
      </c>
      <c r="F948" t="s">
        <v>4456</v>
      </c>
      <c r="G948">
        <v>1</v>
      </c>
      <c r="H948">
        <v>1</v>
      </c>
      <c r="I948" t="s">
        <v>81</v>
      </c>
      <c r="J948" t="s">
        <v>17</v>
      </c>
      <c r="K948">
        <v>0</v>
      </c>
      <c r="L948">
        <v>0</v>
      </c>
      <c r="M948">
        <v>0</v>
      </c>
    </row>
    <row r="949" spans="1:13" x14ac:dyDescent="0.3">
      <c r="A949" s="1">
        <v>996</v>
      </c>
      <c r="B949">
        <v>996</v>
      </c>
      <c r="C949" t="s">
        <v>4457</v>
      </c>
      <c r="D949" t="s">
        <v>4458</v>
      </c>
      <c r="E949" t="s">
        <v>4459</v>
      </c>
      <c r="F949" t="s">
        <v>4460</v>
      </c>
      <c r="G949">
        <v>1</v>
      </c>
      <c r="H949">
        <v>1</v>
      </c>
      <c r="I949" t="s">
        <v>559</v>
      </c>
      <c r="J949" t="s">
        <v>17</v>
      </c>
      <c r="K949">
        <v>0</v>
      </c>
      <c r="L949">
        <v>0</v>
      </c>
      <c r="M949">
        <v>0</v>
      </c>
    </row>
    <row r="950" spans="1:13" x14ac:dyDescent="0.3">
      <c r="A950" s="1">
        <v>997</v>
      </c>
      <c r="B950">
        <v>997</v>
      </c>
      <c r="C950" t="s">
        <v>4461</v>
      </c>
      <c r="D950" t="s">
        <v>4462</v>
      </c>
      <c r="E950" t="s">
        <v>4463</v>
      </c>
      <c r="F950" t="s">
        <v>4464</v>
      </c>
      <c r="G950">
        <v>1</v>
      </c>
      <c r="H950">
        <v>1</v>
      </c>
      <c r="I950" t="s">
        <v>4465</v>
      </c>
      <c r="J950" t="s">
        <v>17</v>
      </c>
      <c r="K950">
        <v>0</v>
      </c>
      <c r="L950">
        <v>0</v>
      </c>
      <c r="M950">
        <v>0</v>
      </c>
    </row>
    <row r="951" spans="1:13" x14ac:dyDescent="0.3">
      <c r="A951" s="1">
        <v>998</v>
      </c>
      <c r="B951">
        <v>998</v>
      </c>
      <c r="C951" t="s">
        <v>4466</v>
      </c>
      <c r="D951" t="s">
        <v>4467</v>
      </c>
      <c r="E951" t="s">
        <v>4468</v>
      </c>
      <c r="F951" t="s">
        <v>4469</v>
      </c>
      <c r="G951">
        <v>1</v>
      </c>
      <c r="H951">
        <v>1</v>
      </c>
      <c r="I951" t="s">
        <v>397</v>
      </c>
      <c r="J951" t="s">
        <v>17</v>
      </c>
      <c r="K951">
        <v>1</v>
      </c>
      <c r="L951">
        <v>0</v>
      </c>
      <c r="M951">
        <v>0</v>
      </c>
    </row>
    <row r="952" spans="1:13" x14ac:dyDescent="0.3">
      <c r="A952" s="1">
        <v>999</v>
      </c>
      <c r="B952">
        <v>999</v>
      </c>
      <c r="C952" t="s">
        <v>4470</v>
      </c>
      <c r="D952" t="s">
        <v>4471</v>
      </c>
      <c r="E952" t="s">
        <v>4472</v>
      </c>
      <c r="F952" t="s">
        <v>4473</v>
      </c>
      <c r="G952">
        <v>1</v>
      </c>
      <c r="H952">
        <v>1</v>
      </c>
      <c r="I952" t="s">
        <v>52</v>
      </c>
      <c r="J952" t="s">
        <v>17</v>
      </c>
      <c r="K952">
        <v>1</v>
      </c>
      <c r="L952">
        <v>0</v>
      </c>
      <c r="M952">
        <v>0</v>
      </c>
    </row>
    <row r="953" spans="1:13" x14ac:dyDescent="0.3">
      <c r="A953" s="1">
        <v>1000</v>
      </c>
      <c r="B953">
        <v>1000</v>
      </c>
      <c r="C953" t="s">
        <v>4474</v>
      </c>
      <c r="D953" t="s">
        <v>4475</v>
      </c>
      <c r="E953" t="s">
        <v>4476</v>
      </c>
      <c r="F953" t="s">
        <v>4477</v>
      </c>
      <c r="G953">
        <v>1</v>
      </c>
      <c r="H953">
        <v>1</v>
      </c>
      <c r="I953" t="s">
        <v>81</v>
      </c>
      <c r="J953" t="s">
        <v>17</v>
      </c>
      <c r="K953">
        <v>0</v>
      </c>
      <c r="L953">
        <v>0</v>
      </c>
      <c r="M953">
        <v>0</v>
      </c>
    </row>
    <row r="954" spans="1:13" x14ac:dyDescent="0.3">
      <c r="A954" s="1">
        <v>1001</v>
      </c>
      <c r="B954">
        <v>1001</v>
      </c>
      <c r="C954" t="s">
        <v>4478</v>
      </c>
      <c r="D954" t="s">
        <v>4479</v>
      </c>
      <c r="E954" t="s">
        <v>4480</v>
      </c>
      <c r="F954" t="s">
        <v>4481</v>
      </c>
      <c r="G954">
        <v>1</v>
      </c>
      <c r="H954">
        <v>1</v>
      </c>
      <c r="I954" t="s">
        <v>81</v>
      </c>
      <c r="J954" t="s">
        <v>17</v>
      </c>
      <c r="K954">
        <v>0</v>
      </c>
      <c r="L954">
        <v>0</v>
      </c>
      <c r="M954">
        <v>0</v>
      </c>
    </row>
    <row r="955" spans="1:13" x14ac:dyDescent="0.3">
      <c r="A955" s="1">
        <v>1002</v>
      </c>
      <c r="B955">
        <v>1002</v>
      </c>
      <c r="C955" t="s">
        <v>4482</v>
      </c>
      <c r="D955" t="s">
        <v>4483</v>
      </c>
      <c r="E955" t="s">
        <v>4484</v>
      </c>
      <c r="F955" t="s">
        <v>4484</v>
      </c>
      <c r="G955">
        <v>1</v>
      </c>
      <c r="H955">
        <v>1</v>
      </c>
      <c r="I955" t="s">
        <v>81</v>
      </c>
      <c r="J955" t="s">
        <v>17</v>
      </c>
      <c r="K955">
        <v>0</v>
      </c>
      <c r="L955">
        <v>0</v>
      </c>
      <c r="M955">
        <v>0</v>
      </c>
    </row>
    <row r="956" spans="1:13" x14ac:dyDescent="0.3">
      <c r="A956" s="1">
        <v>1003</v>
      </c>
      <c r="B956">
        <v>1003</v>
      </c>
      <c r="C956" t="s">
        <v>4485</v>
      </c>
      <c r="D956" t="s">
        <v>4486</v>
      </c>
      <c r="E956" t="s">
        <v>4487</v>
      </c>
      <c r="F956" t="s">
        <v>4488</v>
      </c>
      <c r="G956">
        <v>1</v>
      </c>
      <c r="H956">
        <v>1</v>
      </c>
      <c r="I956" t="s">
        <v>3795</v>
      </c>
      <c r="J956" t="s">
        <v>17</v>
      </c>
      <c r="K956">
        <v>0</v>
      </c>
      <c r="L956">
        <v>0</v>
      </c>
      <c r="M956">
        <v>0</v>
      </c>
    </row>
    <row r="957" spans="1:13" x14ac:dyDescent="0.3">
      <c r="A957" s="1">
        <v>1004</v>
      </c>
      <c r="B957">
        <v>1004</v>
      </c>
      <c r="C957" t="s">
        <v>4489</v>
      </c>
      <c r="D957" t="s">
        <v>4490</v>
      </c>
      <c r="E957" t="s">
        <v>4491</v>
      </c>
      <c r="F957" t="s">
        <v>4491</v>
      </c>
      <c r="G957">
        <v>1</v>
      </c>
      <c r="H957">
        <v>1</v>
      </c>
      <c r="I957" t="s">
        <v>81</v>
      </c>
      <c r="J957" t="s">
        <v>17</v>
      </c>
      <c r="K957">
        <v>0</v>
      </c>
      <c r="L957">
        <v>0</v>
      </c>
      <c r="M957">
        <v>0</v>
      </c>
    </row>
    <row r="958" spans="1:13" x14ac:dyDescent="0.3">
      <c r="A958" s="1">
        <v>1005</v>
      </c>
      <c r="B958">
        <v>1005</v>
      </c>
      <c r="C958" t="s">
        <v>4492</v>
      </c>
      <c r="D958" t="s">
        <v>4493</v>
      </c>
      <c r="E958" t="s">
        <v>4494</v>
      </c>
      <c r="F958" t="s">
        <v>4495</v>
      </c>
      <c r="G958">
        <v>1</v>
      </c>
      <c r="H958">
        <v>1</v>
      </c>
      <c r="I958" t="s">
        <v>1051</v>
      </c>
      <c r="J958" t="s">
        <v>17</v>
      </c>
      <c r="K958">
        <v>0</v>
      </c>
      <c r="L958">
        <v>0</v>
      </c>
      <c r="M958">
        <v>0</v>
      </c>
    </row>
    <row r="959" spans="1:13" x14ac:dyDescent="0.3">
      <c r="A959" s="1">
        <v>1006</v>
      </c>
      <c r="B959">
        <v>1006</v>
      </c>
      <c r="C959" t="s">
        <v>4496</v>
      </c>
      <c r="D959" t="s">
        <v>4497</v>
      </c>
      <c r="E959" t="s">
        <v>4498</v>
      </c>
      <c r="F959" t="s">
        <v>4499</v>
      </c>
      <c r="G959">
        <v>1</v>
      </c>
      <c r="H959">
        <v>1</v>
      </c>
      <c r="I959" t="s">
        <v>4500</v>
      </c>
      <c r="J959" t="s">
        <v>17</v>
      </c>
      <c r="K959">
        <v>1</v>
      </c>
      <c r="L959">
        <v>0</v>
      </c>
      <c r="M959">
        <v>0</v>
      </c>
    </row>
    <row r="960" spans="1:13" x14ac:dyDescent="0.3">
      <c r="A960" s="1">
        <v>1007</v>
      </c>
      <c r="B960">
        <v>1007</v>
      </c>
      <c r="C960" t="s">
        <v>4501</v>
      </c>
      <c r="D960" t="s">
        <v>4502</v>
      </c>
      <c r="E960" t="s">
        <v>4503</v>
      </c>
      <c r="F960" t="s">
        <v>4504</v>
      </c>
      <c r="G960">
        <v>1</v>
      </c>
      <c r="H960">
        <v>1</v>
      </c>
      <c r="I960" t="s">
        <v>4505</v>
      </c>
      <c r="J960" t="s">
        <v>17</v>
      </c>
      <c r="K960">
        <v>1</v>
      </c>
      <c r="L960">
        <v>0</v>
      </c>
      <c r="M960">
        <v>0</v>
      </c>
    </row>
    <row r="961" spans="1:13" x14ac:dyDescent="0.3">
      <c r="A961" s="1">
        <v>1008</v>
      </c>
      <c r="B961">
        <v>1008</v>
      </c>
      <c r="C961" t="s">
        <v>4506</v>
      </c>
      <c r="D961" t="s">
        <v>4507</v>
      </c>
      <c r="E961" t="s">
        <v>4508</v>
      </c>
      <c r="F961" t="s">
        <v>4509</v>
      </c>
      <c r="G961">
        <v>1</v>
      </c>
      <c r="H961">
        <v>1</v>
      </c>
      <c r="I961" t="s">
        <v>4510</v>
      </c>
      <c r="J961" t="s">
        <v>17</v>
      </c>
      <c r="K961">
        <v>0</v>
      </c>
      <c r="L961">
        <v>0</v>
      </c>
      <c r="M961">
        <v>0</v>
      </c>
    </row>
    <row r="962" spans="1:13" x14ac:dyDescent="0.3">
      <c r="A962" s="1">
        <v>1009</v>
      </c>
      <c r="B962">
        <v>1009</v>
      </c>
      <c r="C962" t="s">
        <v>4511</v>
      </c>
      <c r="D962" t="s">
        <v>4512</v>
      </c>
      <c r="E962" t="s">
        <v>4513</v>
      </c>
      <c r="F962" t="s">
        <v>4514</v>
      </c>
      <c r="G962">
        <v>1</v>
      </c>
      <c r="H962">
        <v>1</v>
      </c>
      <c r="I962" t="s">
        <v>4515</v>
      </c>
      <c r="J962" t="s">
        <v>17</v>
      </c>
      <c r="K962">
        <v>1</v>
      </c>
      <c r="L962">
        <v>0</v>
      </c>
      <c r="M962">
        <v>0</v>
      </c>
    </row>
    <row r="963" spans="1:13" x14ac:dyDescent="0.3">
      <c r="A963" s="1">
        <v>1010</v>
      </c>
      <c r="B963">
        <v>1010</v>
      </c>
      <c r="C963" t="s">
        <v>4516</v>
      </c>
      <c r="D963" t="s">
        <v>4517</v>
      </c>
      <c r="E963" t="s">
        <v>4518</v>
      </c>
      <c r="F963" t="s">
        <v>4519</v>
      </c>
      <c r="G963">
        <v>1</v>
      </c>
      <c r="H963">
        <v>1</v>
      </c>
      <c r="I963" t="s">
        <v>4520</v>
      </c>
      <c r="J963" t="s">
        <v>17</v>
      </c>
      <c r="K963">
        <v>1</v>
      </c>
      <c r="L963">
        <v>0</v>
      </c>
      <c r="M963">
        <v>0</v>
      </c>
    </row>
    <row r="964" spans="1:13" x14ac:dyDescent="0.3">
      <c r="A964" s="1">
        <v>1011</v>
      </c>
      <c r="B964">
        <v>1011</v>
      </c>
      <c r="C964" t="s">
        <v>4521</v>
      </c>
      <c r="D964" t="s">
        <v>4522</v>
      </c>
      <c r="E964" t="s">
        <v>4523</v>
      </c>
      <c r="F964" t="s">
        <v>4524</v>
      </c>
      <c r="G964">
        <v>1</v>
      </c>
      <c r="H964">
        <v>1</v>
      </c>
      <c r="I964" t="s">
        <v>1653</v>
      </c>
      <c r="J964" t="s">
        <v>17</v>
      </c>
      <c r="K964">
        <v>0</v>
      </c>
      <c r="L964">
        <v>0</v>
      </c>
      <c r="M964">
        <v>0</v>
      </c>
    </row>
    <row r="965" spans="1:13" x14ac:dyDescent="0.3">
      <c r="A965" s="1">
        <v>1012</v>
      </c>
      <c r="B965">
        <v>1012</v>
      </c>
      <c r="C965" t="s">
        <v>4525</v>
      </c>
      <c r="D965" t="s">
        <v>4526</v>
      </c>
      <c r="E965" t="s">
        <v>4527</v>
      </c>
      <c r="F965" t="s">
        <v>4528</v>
      </c>
      <c r="G965">
        <v>1</v>
      </c>
      <c r="H965">
        <v>1</v>
      </c>
      <c r="I965" t="s">
        <v>81</v>
      </c>
      <c r="J965" t="s">
        <v>17</v>
      </c>
      <c r="K965">
        <v>1</v>
      </c>
      <c r="L965">
        <v>0</v>
      </c>
      <c r="M965">
        <v>0</v>
      </c>
    </row>
    <row r="966" spans="1:13" x14ac:dyDescent="0.3">
      <c r="A966" s="1">
        <v>1013</v>
      </c>
      <c r="B966">
        <v>1013</v>
      </c>
      <c r="C966" t="s">
        <v>4529</v>
      </c>
      <c r="D966" t="s">
        <v>4530</v>
      </c>
      <c r="E966" t="s">
        <v>4531</v>
      </c>
      <c r="F966" t="s">
        <v>4532</v>
      </c>
      <c r="G966">
        <v>1</v>
      </c>
      <c r="H966">
        <v>1</v>
      </c>
      <c r="I966" t="s">
        <v>81</v>
      </c>
      <c r="J966" t="s">
        <v>17</v>
      </c>
      <c r="K966">
        <v>1</v>
      </c>
      <c r="L966">
        <v>0</v>
      </c>
      <c r="M966">
        <v>0</v>
      </c>
    </row>
    <row r="967" spans="1:13" x14ac:dyDescent="0.3">
      <c r="A967" s="1">
        <v>1014</v>
      </c>
      <c r="B967">
        <v>1014</v>
      </c>
      <c r="C967" t="s">
        <v>4533</v>
      </c>
      <c r="D967" t="s">
        <v>4534</v>
      </c>
      <c r="E967" t="s">
        <v>4535</v>
      </c>
      <c r="F967" t="s">
        <v>4536</v>
      </c>
      <c r="G967">
        <v>1</v>
      </c>
      <c r="H967">
        <v>1</v>
      </c>
      <c r="I967" t="s">
        <v>52</v>
      </c>
      <c r="J967" t="s">
        <v>17</v>
      </c>
      <c r="K967">
        <v>1</v>
      </c>
      <c r="L967">
        <v>0</v>
      </c>
      <c r="M967">
        <v>0</v>
      </c>
    </row>
    <row r="968" spans="1:13" x14ac:dyDescent="0.3">
      <c r="A968" s="1">
        <v>1015</v>
      </c>
      <c r="B968">
        <v>1015</v>
      </c>
      <c r="C968" t="s">
        <v>4537</v>
      </c>
      <c r="D968" t="s">
        <v>4538</v>
      </c>
      <c r="E968" t="s">
        <v>4539</v>
      </c>
      <c r="F968" t="s">
        <v>4540</v>
      </c>
      <c r="G968">
        <v>1</v>
      </c>
      <c r="H968">
        <v>1</v>
      </c>
      <c r="I968" t="s">
        <v>52</v>
      </c>
      <c r="J968" t="s">
        <v>17</v>
      </c>
      <c r="K968">
        <v>0</v>
      </c>
      <c r="L968">
        <v>0</v>
      </c>
      <c r="M968">
        <v>0</v>
      </c>
    </row>
    <row r="969" spans="1:13" x14ac:dyDescent="0.3">
      <c r="A969" s="1">
        <v>1016</v>
      </c>
      <c r="B969">
        <v>1016</v>
      </c>
      <c r="C969" t="s">
        <v>4541</v>
      </c>
      <c r="D969" t="s">
        <v>4542</v>
      </c>
      <c r="E969" t="s">
        <v>4543</v>
      </c>
      <c r="F969" t="s">
        <v>4544</v>
      </c>
      <c r="G969">
        <v>1</v>
      </c>
      <c r="H969">
        <v>1</v>
      </c>
      <c r="I969" t="s">
        <v>4545</v>
      </c>
      <c r="J969" t="s">
        <v>17</v>
      </c>
      <c r="K969">
        <v>1</v>
      </c>
      <c r="L969">
        <v>0</v>
      </c>
      <c r="M969">
        <v>0</v>
      </c>
    </row>
    <row r="970" spans="1:13" x14ac:dyDescent="0.3">
      <c r="A970" s="1">
        <v>1017</v>
      </c>
      <c r="B970">
        <v>1017</v>
      </c>
      <c r="C970" t="s">
        <v>4546</v>
      </c>
      <c r="D970" t="s">
        <v>4547</v>
      </c>
      <c r="E970" t="s">
        <v>4548</v>
      </c>
      <c r="F970" t="s">
        <v>4549</v>
      </c>
      <c r="G970">
        <v>1</v>
      </c>
      <c r="H970">
        <v>1</v>
      </c>
      <c r="I970" t="s">
        <v>2182</v>
      </c>
      <c r="J970" t="s">
        <v>17</v>
      </c>
      <c r="K970">
        <v>1</v>
      </c>
      <c r="L970">
        <v>0</v>
      </c>
      <c r="M970">
        <v>0</v>
      </c>
    </row>
    <row r="971" spans="1:13" x14ac:dyDescent="0.3">
      <c r="A971" s="1">
        <v>1018</v>
      </c>
      <c r="B971">
        <v>1018</v>
      </c>
      <c r="C971" t="s">
        <v>4550</v>
      </c>
      <c r="D971" t="s">
        <v>4551</v>
      </c>
      <c r="E971" t="s">
        <v>4552</v>
      </c>
      <c r="F971" t="s">
        <v>4553</v>
      </c>
      <c r="G971">
        <v>1</v>
      </c>
      <c r="H971">
        <v>1</v>
      </c>
      <c r="I971" t="s">
        <v>3639</v>
      </c>
      <c r="J971" t="s">
        <v>17</v>
      </c>
      <c r="K971">
        <v>1</v>
      </c>
      <c r="L971">
        <v>0</v>
      </c>
      <c r="M971">
        <v>0</v>
      </c>
    </row>
    <row r="972" spans="1:13" x14ac:dyDescent="0.3">
      <c r="A972" s="1">
        <v>1019</v>
      </c>
      <c r="B972">
        <v>1019</v>
      </c>
      <c r="C972" t="s">
        <v>4554</v>
      </c>
      <c r="D972" t="s">
        <v>4555</v>
      </c>
      <c r="E972" t="s">
        <v>4556</v>
      </c>
      <c r="F972" t="s">
        <v>4557</v>
      </c>
      <c r="G972">
        <v>1</v>
      </c>
      <c r="H972">
        <v>1</v>
      </c>
      <c r="I972" t="s">
        <v>52</v>
      </c>
      <c r="J972" t="s">
        <v>17</v>
      </c>
      <c r="K972">
        <v>0</v>
      </c>
      <c r="L972">
        <v>0</v>
      </c>
      <c r="M972">
        <v>0</v>
      </c>
    </row>
    <row r="973" spans="1:13" x14ac:dyDescent="0.3">
      <c r="A973" s="1">
        <v>1020</v>
      </c>
      <c r="B973">
        <v>1020</v>
      </c>
      <c r="C973" t="s">
        <v>4558</v>
      </c>
      <c r="D973" t="s">
        <v>4559</v>
      </c>
      <c r="E973" t="s">
        <v>4560</v>
      </c>
      <c r="F973" t="s">
        <v>4561</v>
      </c>
      <c r="G973">
        <v>1</v>
      </c>
      <c r="H973">
        <v>0</v>
      </c>
      <c r="I973" t="s">
        <v>216</v>
      </c>
      <c r="J973" t="s">
        <v>17</v>
      </c>
      <c r="K973">
        <v>1</v>
      </c>
      <c r="L973">
        <v>0</v>
      </c>
      <c r="M973">
        <v>0</v>
      </c>
    </row>
    <row r="974" spans="1:13" x14ac:dyDescent="0.3">
      <c r="A974" s="1">
        <v>1021</v>
      </c>
      <c r="B974">
        <v>1021</v>
      </c>
      <c r="C974" t="s">
        <v>4562</v>
      </c>
      <c r="D974" t="s">
        <v>4563</v>
      </c>
      <c r="E974" t="s">
        <v>4564</v>
      </c>
      <c r="F974" t="s">
        <v>4565</v>
      </c>
      <c r="G974">
        <v>1</v>
      </c>
      <c r="H974">
        <v>1</v>
      </c>
      <c r="I974" t="s">
        <v>250</v>
      </c>
      <c r="J974" t="s">
        <v>17</v>
      </c>
      <c r="K974">
        <v>1</v>
      </c>
      <c r="L974">
        <v>0</v>
      </c>
      <c r="M974">
        <v>0</v>
      </c>
    </row>
    <row r="975" spans="1:13" x14ac:dyDescent="0.3">
      <c r="A975" s="1">
        <v>1023</v>
      </c>
      <c r="B975">
        <v>1023</v>
      </c>
      <c r="C975" t="s">
        <v>4571</v>
      </c>
      <c r="D975" t="s">
        <v>4572</v>
      </c>
      <c r="E975" t="s">
        <v>4573</v>
      </c>
      <c r="F975" t="s">
        <v>4574</v>
      </c>
      <c r="G975">
        <v>1</v>
      </c>
      <c r="H975">
        <v>1</v>
      </c>
      <c r="I975" t="s">
        <v>4575</v>
      </c>
      <c r="J975" t="s">
        <v>17</v>
      </c>
      <c r="K975">
        <v>1</v>
      </c>
      <c r="L975">
        <v>0</v>
      </c>
      <c r="M975">
        <v>0</v>
      </c>
    </row>
    <row r="976" spans="1:13" x14ac:dyDescent="0.3">
      <c r="A976" s="1">
        <v>1024</v>
      </c>
      <c r="B976">
        <v>1024</v>
      </c>
      <c r="C976" t="s">
        <v>4576</v>
      </c>
      <c r="D976" t="s">
        <v>4577</v>
      </c>
      <c r="E976" t="s">
        <v>4578</v>
      </c>
      <c r="F976" t="s">
        <v>4579</v>
      </c>
      <c r="G976">
        <v>1</v>
      </c>
      <c r="H976">
        <v>1</v>
      </c>
      <c r="I976" t="s">
        <v>67</v>
      </c>
      <c r="J976" t="s">
        <v>17</v>
      </c>
      <c r="K976">
        <v>1</v>
      </c>
      <c r="L976">
        <v>0</v>
      </c>
      <c r="M976">
        <v>0</v>
      </c>
    </row>
    <row r="977" spans="1:13" x14ac:dyDescent="0.3">
      <c r="A977" s="1">
        <v>1025</v>
      </c>
      <c r="B977">
        <v>1025</v>
      </c>
      <c r="C977" t="s">
        <v>4580</v>
      </c>
      <c r="D977" t="s">
        <v>4581</v>
      </c>
      <c r="E977" t="s">
        <v>4582</v>
      </c>
      <c r="F977" t="s">
        <v>4583</v>
      </c>
      <c r="G977">
        <v>1</v>
      </c>
      <c r="H977">
        <v>1</v>
      </c>
      <c r="I977" t="s">
        <v>4584</v>
      </c>
      <c r="J977" t="s">
        <v>17</v>
      </c>
      <c r="K977">
        <v>1</v>
      </c>
      <c r="L977">
        <v>0</v>
      </c>
      <c r="M977">
        <v>0</v>
      </c>
    </row>
    <row r="978" spans="1:13" x14ac:dyDescent="0.3">
      <c r="A978" s="1">
        <v>1026</v>
      </c>
      <c r="B978">
        <v>1026</v>
      </c>
      <c r="C978" t="s">
        <v>4585</v>
      </c>
      <c r="D978" t="s">
        <v>4586</v>
      </c>
      <c r="E978" t="s">
        <v>4587</v>
      </c>
      <c r="F978" t="s">
        <v>4588</v>
      </c>
      <c r="G978">
        <v>1</v>
      </c>
      <c r="H978">
        <v>1</v>
      </c>
      <c r="I978" t="s">
        <v>4076</v>
      </c>
      <c r="J978" t="s">
        <v>17</v>
      </c>
      <c r="K978">
        <v>0</v>
      </c>
      <c r="L978">
        <v>0</v>
      </c>
      <c r="M978">
        <v>0</v>
      </c>
    </row>
    <row r="979" spans="1:13" x14ac:dyDescent="0.3">
      <c r="A979" s="1">
        <v>1027</v>
      </c>
      <c r="B979">
        <v>1027</v>
      </c>
      <c r="C979" t="s">
        <v>4589</v>
      </c>
      <c r="D979" t="s">
        <v>4590</v>
      </c>
      <c r="E979" t="s">
        <v>4591</v>
      </c>
      <c r="F979" t="s">
        <v>4592</v>
      </c>
      <c r="G979">
        <v>1</v>
      </c>
      <c r="H979">
        <v>1</v>
      </c>
      <c r="I979" t="s">
        <v>81</v>
      </c>
      <c r="J979" t="s">
        <v>17</v>
      </c>
      <c r="K979">
        <v>1</v>
      </c>
      <c r="L979">
        <v>0</v>
      </c>
      <c r="M979">
        <v>0</v>
      </c>
    </row>
    <row r="980" spans="1:13" x14ac:dyDescent="0.3">
      <c r="A980" s="1">
        <v>1028</v>
      </c>
      <c r="B980">
        <v>1028</v>
      </c>
      <c r="C980" t="s">
        <v>4593</v>
      </c>
      <c r="D980" t="s">
        <v>4594</v>
      </c>
      <c r="E980" t="s">
        <v>4595</v>
      </c>
      <c r="F980" t="s">
        <v>4596</v>
      </c>
      <c r="G980">
        <v>1</v>
      </c>
      <c r="H980">
        <v>1</v>
      </c>
      <c r="I980" t="s">
        <v>81</v>
      </c>
      <c r="J980" t="s">
        <v>17</v>
      </c>
      <c r="K980">
        <v>1</v>
      </c>
      <c r="L980">
        <v>0</v>
      </c>
      <c r="M980">
        <v>0</v>
      </c>
    </row>
    <row r="981" spans="1:13" x14ac:dyDescent="0.3">
      <c r="A981" s="1">
        <v>1029</v>
      </c>
      <c r="B981">
        <v>1029</v>
      </c>
      <c r="C981" t="s">
        <v>4597</v>
      </c>
      <c r="D981" t="s">
        <v>4598</v>
      </c>
      <c r="E981" t="s">
        <v>4599</v>
      </c>
      <c r="F981" t="s">
        <v>4600</v>
      </c>
      <c r="G981">
        <v>1</v>
      </c>
      <c r="H981">
        <v>1</v>
      </c>
      <c r="I981" t="s">
        <v>3729</v>
      </c>
      <c r="J981" t="s">
        <v>17</v>
      </c>
      <c r="K981">
        <v>0</v>
      </c>
      <c r="L981">
        <v>0</v>
      </c>
      <c r="M981">
        <v>0</v>
      </c>
    </row>
    <row r="982" spans="1:13" x14ac:dyDescent="0.3">
      <c r="A982" s="1">
        <v>1030</v>
      </c>
      <c r="B982">
        <v>1030</v>
      </c>
      <c r="C982" t="s">
        <v>4601</v>
      </c>
      <c r="D982" t="s">
        <v>4602</v>
      </c>
      <c r="E982" t="s">
        <v>4603</v>
      </c>
      <c r="F982" t="s">
        <v>4604</v>
      </c>
      <c r="G982">
        <v>1</v>
      </c>
      <c r="H982">
        <v>0</v>
      </c>
      <c r="I982" t="s">
        <v>216</v>
      </c>
      <c r="J982" t="s">
        <v>17</v>
      </c>
      <c r="K982">
        <v>0</v>
      </c>
      <c r="L982">
        <v>0</v>
      </c>
      <c r="M982">
        <v>0</v>
      </c>
    </row>
    <row r="983" spans="1:13" x14ac:dyDescent="0.3">
      <c r="A983" s="1">
        <v>1031</v>
      </c>
      <c r="B983">
        <v>1031</v>
      </c>
      <c r="C983" t="s">
        <v>4605</v>
      </c>
      <c r="D983" t="s">
        <v>4606</v>
      </c>
      <c r="E983" t="s">
        <v>4607</v>
      </c>
      <c r="F983" t="s">
        <v>4608</v>
      </c>
      <c r="G983">
        <v>1</v>
      </c>
      <c r="H983">
        <v>1</v>
      </c>
      <c r="I983" t="s">
        <v>4609</v>
      </c>
      <c r="J983" t="s">
        <v>17</v>
      </c>
      <c r="K983">
        <v>1</v>
      </c>
      <c r="L983">
        <v>0</v>
      </c>
      <c r="M983">
        <v>0</v>
      </c>
    </row>
    <row r="984" spans="1:13" x14ac:dyDescent="0.3">
      <c r="A984" s="1">
        <v>1032</v>
      </c>
      <c r="B984">
        <v>1032</v>
      </c>
      <c r="C984" t="s">
        <v>4610</v>
      </c>
      <c r="D984" t="s">
        <v>4611</v>
      </c>
      <c r="E984" t="s">
        <v>2190</v>
      </c>
      <c r="F984" t="s">
        <v>4612</v>
      </c>
      <c r="G984">
        <v>1</v>
      </c>
      <c r="H984">
        <v>1</v>
      </c>
      <c r="I984" t="s">
        <v>81</v>
      </c>
      <c r="J984" t="s">
        <v>17</v>
      </c>
      <c r="K984">
        <v>0</v>
      </c>
      <c r="L984">
        <v>0</v>
      </c>
      <c r="M984">
        <v>0</v>
      </c>
    </row>
    <row r="985" spans="1:13" x14ac:dyDescent="0.3">
      <c r="A985" s="1">
        <v>1033</v>
      </c>
      <c r="B985">
        <v>1033</v>
      </c>
      <c r="C985" t="s">
        <v>4613</v>
      </c>
      <c r="D985" t="s">
        <v>4614</v>
      </c>
      <c r="E985" t="s">
        <v>4615</v>
      </c>
      <c r="F985" t="s">
        <v>4616</v>
      </c>
      <c r="G985">
        <v>1</v>
      </c>
      <c r="H985">
        <v>1</v>
      </c>
      <c r="I985" t="s">
        <v>81</v>
      </c>
      <c r="J985" t="s">
        <v>17</v>
      </c>
      <c r="K985">
        <v>0</v>
      </c>
      <c r="L985">
        <v>0</v>
      </c>
      <c r="M985">
        <v>0</v>
      </c>
    </row>
    <row r="986" spans="1:13" x14ac:dyDescent="0.3">
      <c r="A986" s="1">
        <v>1034</v>
      </c>
      <c r="B986">
        <v>1034</v>
      </c>
      <c r="C986" t="s">
        <v>4617</v>
      </c>
      <c r="D986" t="s">
        <v>4618</v>
      </c>
      <c r="E986" t="s">
        <v>4619</v>
      </c>
      <c r="F986" t="s">
        <v>4620</v>
      </c>
      <c r="G986">
        <v>1</v>
      </c>
      <c r="H986">
        <v>1</v>
      </c>
      <c r="I986" t="s">
        <v>81</v>
      </c>
      <c r="J986" t="s">
        <v>17</v>
      </c>
      <c r="K986">
        <v>0</v>
      </c>
      <c r="L986">
        <v>0</v>
      </c>
      <c r="M986">
        <v>0</v>
      </c>
    </row>
    <row r="987" spans="1:13" x14ac:dyDescent="0.3">
      <c r="A987" s="1">
        <v>1035</v>
      </c>
      <c r="B987">
        <v>1035</v>
      </c>
      <c r="C987" t="s">
        <v>4621</v>
      </c>
      <c r="D987" t="s">
        <v>4622</v>
      </c>
      <c r="E987" t="s">
        <v>4623</v>
      </c>
      <c r="F987" t="s">
        <v>4624</v>
      </c>
      <c r="G987">
        <v>1</v>
      </c>
      <c r="H987" t="s">
        <v>36</v>
      </c>
      <c r="I987" t="s">
        <v>37</v>
      </c>
      <c r="J987" t="s">
        <v>17</v>
      </c>
      <c r="K987">
        <v>0</v>
      </c>
      <c r="L987">
        <v>0</v>
      </c>
      <c r="M987">
        <v>0</v>
      </c>
    </row>
    <row r="988" spans="1:13" x14ac:dyDescent="0.3">
      <c r="A988" s="1">
        <v>1037</v>
      </c>
      <c r="B988">
        <v>1037</v>
      </c>
      <c r="C988" t="s">
        <v>4629</v>
      </c>
      <c r="D988" t="s">
        <v>4630</v>
      </c>
      <c r="E988" t="s">
        <v>4631</v>
      </c>
      <c r="F988" t="s">
        <v>4632</v>
      </c>
      <c r="G988">
        <v>1</v>
      </c>
      <c r="H988">
        <v>1</v>
      </c>
      <c r="I988" t="s">
        <v>52</v>
      </c>
      <c r="J988" t="s">
        <v>17</v>
      </c>
      <c r="K988">
        <v>0</v>
      </c>
      <c r="L988">
        <v>0</v>
      </c>
      <c r="M988">
        <v>0</v>
      </c>
    </row>
    <row r="989" spans="1:13" x14ac:dyDescent="0.3">
      <c r="A989" s="1">
        <v>1038</v>
      </c>
      <c r="B989">
        <v>1038</v>
      </c>
      <c r="C989" t="s">
        <v>4633</v>
      </c>
      <c r="D989" t="s">
        <v>4634</v>
      </c>
      <c r="E989" t="s">
        <v>4635</v>
      </c>
      <c r="F989" t="s">
        <v>4636</v>
      </c>
      <c r="G989">
        <v>1</v>
      </c>
      <c r="H989">
        <v>1</v>
      </c>
      <c r="I989" t="s">
        <v>4637</v>
      </c>
      <c r="J989" t="s">
        <v>17</v>
      </c>
      <c r="K989">
        <v>0</v>
      </c>
      <c r="L989">
        <v>0</v>
      </c>
      <c r="M989">
        <v>0</v>
      </c>
    </row>
    <row r="990" spans="1:13" x14ac:dyDescent="0.3">
      <c r="A990" s="1">
        <v>1039</v>
      </c>
      <c r="B990">
        <v>1039</v>
      </c>
      <c r="C990" t="s">
        <v>4638</v>
      </c>
      <c r="D990" t="s">
        <v>4639</v>
      </c>
      <c r="E990" t="s">
        <v>4640</v>
      </c>
      <c r="F990" t="s">
        <v>4641</v>
      </c>
      <c r="G990">
        <v>1</v>
      </c>
      <c r="H990">
        <v>1</v>
      </c>
      <c r="I990" t="s">
        <v>81</v>
      </c>
      <c r="J990" t="s">
        <v>17</v>
      </c>
      <c r="K990">
        <v>1</v>
      </c>
      <c r="L990">
        <v>0</v>
      </c>
      <c r="M990">
        <v>0</v>
      </c>
    </row>
    <row r="991" spans="1:13" x14ac:dyDescent="0.3">
      <c r="A991" s="1">
        <v>1040</v>
      </c>
      <c r="B991">
        <v>1040</v>
      </c>
      <c r="C991" t="s">
        <v>4642</v>
      </c>
      <c r="D991" t="s">
        <v>4643</v>
      </c>
      <c r="E991" t="s">
        <v>4644</v>
      </c>
      <c r="F991" t="s">
        <v>4645</v>
      </c>
      <c r="G991">
        <v>1</v>
      </c>
      <c r="H991">
        <v>1</v>
      </c>
      <c r="I991" t="s">
        <v>52</v>
      </c>
      <c r="J991" t="s">
        <v>17</v>
      </c>
      <c r="K991">
        <v>0</v>
      </c>
      <c r="L991">
        <v>0</v>
      </c>
      <c r="M991">
        <v>0</v>
      </c>
    </row>
    <row r="992" spans="1:13" x14ac:dyDescent="0.3">
      <c r="A992" s="1">
        <v>1041</v>
      </c>
      <c r="B992">
        <v>1041</v>
      </c>
      <c r="C992" t="s">
        <v>4646</v>
      </c>
      <c r="D992" t="s">
        <v>4647</v>
      </c>
      <c r="E992" t="s">
        <v>4648</v>
      </c>
      <c r="F992" t="s">
        <v>4649</v>
      </c>
      <c r="G992">
        <v>1</v>
      </c>
      <c r="H992">
        <v>1</v>
      </c>
      <c r="I992" t="s">
        <v>4650</v>
      </c>
      <c r="J992" t="s">
        <v>17</v>
      </c>
      <c r="K992">
        <v>1</v>
      </c>
      <c r="L992">
        <v>0</v>
      </c>
      <c r="M992">
        <v>0</v>
      </c>
    </row>
    <row r="993" spans="1:13" x14ac:dyDescent="0.3">
      <c r="A993" s="1">
        <v>1042</v>
      </c>
      <c r="B993">
        <v>1042</v>
      </c>
      <c r="C993" t="s">
        <v>4651</v>
      </c>
      <c r="D993" t="s">
        <v>4652</v>
      </c>
      <c r="E993" t="s">
        <v>4653</v>
      </c>
      <c r="F993" t="s">
        <v>4654</v>
      </c>
      <c r="G993">
        <v>1</v>
      </c>
      <c r="H993">
        <v>1</v>
      </c>
      <c r="I993" t="s">
        <v>81</v>
      </c>
      <c r="J993" t="s">
        <v>17</v>
      </c>
      <c r="K993">
        <v>1</v>
      </c>
      <c r="L993">
        <v>0</v>
      </c>
      <c r="M993">
        <v>0</v>
      </c>
    </row>
    <row r="994" spans="1:13" x14ac:dyDescent="0.3">
      <c r="A994" s="1">
        <v>1043</v>
      </c>
      <c r="B994">
        <v>1043</v>
      </c>
      <c r="C994" t="s">
        <v>4655</v>
      </c>
      <c r="D994" t="s">
        <v>4656</v>
      </c>
      <c r="E994" t="s">
        <v>4657</v>
      </c>
      <c r="F994" t="s">
        <v>4658</v>
      </c>
      <c r="G994">
        <v>1</v>
      </c>
      <c r="H994">
        <v>1</v>
      </c>
      <c r="I994" t="s">
        <v>81</v>
      </c>
      <c r="J994" t="s">
        <v>17</v>
      </c>
      <c r="K994">
        <v>0</v>
      </c>
      <c r="L994">
        <v>0</v>
      </c>
      <c r="M994">
        <v>0</v>
      </c>
    </row>
    <row r="995" spans="1:13" x14ac:dyDescent="0.3">
      <c r="A995" s="1">
        <v>1044</v>
      </c>
      <c r="B995">
        <v>1044</v>
      </c>
      <c r="C995" t="s">
        <v>4659</v>
      </c>
      <c r="D995" t="s">
        <v>4660</v>
      </c>
      <c r="E995" t="s">
        <v>4661</v>
      </c>
      <c r="F995" t="s">
        <v>4662</v>
      </c>
      <c r="G995">
        <v>1</v>
      </c>
      <c r="H995">
        <v>1</v>
      </c>
      <c r="I995" t="s">
        <v>4663</v>
      </c>
      <c r="J995" t="s">
        <v>17</v>
      </c>
      <c r="K995">
        <v>1</v>
      </c>
      <c r="L995">
        <v>0</v>
      </c>
      <c r="M995">
        <v>0</v>
      </c>
    </row>
    <row r="996" spans="1:13" x14ac:dyDescent="0.3">
      <c r="A996" s="1">
        <v>1045</v>
      </c>
      <c r="B996">
        <v>1045</v>
      </c>
      <c r="C996" t="s">
        <v>4664</v>
      </c>
      <c r="D996" t="s">
        <v>4665</v>
      </c>
      <c r="E996" t="s">
        <v>4666</v>
      </c>
      <c r="F996" t="s">
        <v>4667</v>
      </c>
      <c r="G996">
        <v>1</v>
      </c>
      <c r="H996">
        <v>1</v>
      </c>
      <c r="I996" t="s">
        <v>273</v>
      </c>
      <c r="J996" t="s">
        <v>17</v>
      </c>
      <c r="K996">
        <v>1</v>
      </c>
      <c r="L996">
        <v>0</v>
      </c>
      <c r="M996">
        <v>0</v>
      </c>
    </row>
    <row r="997" spans="1:13" x14ac:dyDescent="0.3">
      <c r="A997" s="1">
        <v>1046</v>
      </c>
      <c r="B997">
        <v>1046</v>
      </c>
      <c r="C997" t="s">
        <v>4668</v>
      </c>
      <c r="D997" t="s">
        <v>4669</v>
      </c>
      <c r="E997" t="s">
        <v>4670</v>
      </c>
      <c r="F997" t="s">
        <v>4671</v>
      </c>
      <c r="G997">
        <v>1</v>
      </c>
      <c r="H997">
        <v>1</v>
      </c>
      <c r="I997" t="s">
        <v>4672</v>
      </c>
      <c r="J997" t="s">
        <v>17</v>
      </c>
      <c r="K997">
        <v>1</v>
      </c>
      <c r="L997">
        <v>0</v>
      </c>
      <c r="M997">
        <v>0</v>
      </c>
    </row>
    <row r="998" spans="1:13" x14ac:dyDescent="0.3">
      <c r="A998" s="1">
        <v>1047</v>
      </c>
      <c r="B998">
        <v>1047</v>
      </c>
      <c r="C998" t="s">
        <v>4673</v>
      </c>
      <c r="D998" t="s">
        <v>4674</v>
      </c>
      <c r="E998" t="s">
        <v>4675</v>
      </c>
      <c r="F998" t="s">
        <v>4676</v>
      </c>
      <c r="G998">
        <v>1</v>
      </c>
      <c r="H998">
        <v>1</v>
      </c>
      <c r="I998" t="s">
        <v>407</v>
      </c>
      <c r="J998" t="s">
        <v>17</v>
      </c>
      <c r="K998">
        <v>1</v>
      </c>
      <c r="L998">
        <v>0</v>
      </c>
      <c r="M998">
        <v>0</v>
      </c>
    </row>
    <row r="999" spans="1:13" x14ac:dyDescent="0.3">
      <c r="A999" s="1">
        <v>1048</v>
      </c>
      <c r="B999">
        <v>1048</v>
      </c>
      <c r="C999" t="s">
        <v>4677</v>
      </c>
      <c r="D999" t="s">
        <v>4678</v>
      </c>
      <c r="E999" t="s">
        <v>4679</v>
      </c>
      <c r="F999" t="s">
        <v>4680</v>
      </c>
      <c r="G999">
        <v>1</v>
      </c>
      <c r="H999">
        <v>1</v>
      </c>
      <c r="I999" t="s">
        <v>81</v>
      </c>
      <c r="J999" t="s">
        <v>17</v>
      </c>
      <c r="K999">
        <v>0</v>
      </c>
      <c r="L999">
        <v>0</v>
      </c>
      <c r="M999">
        <v>0</v>
      </c>
    </row>
    <row r="1000" spans="1:13" x14ac:dyDescent="0.3">
      <c r="A1000" s="1">
        <v>1049</v>
      </c>
      <c r="B1000">
        <v>1049</v>
      </c>
      <c r="C1000" t="s">
        <v>4681</v>
      </c>
      <c r="D1000" t="s">
        <v>4682</v>
      </c>
      <c r="E1000" t="s">
        <v>4683</v>
      </c>
      <c r="F1000" t="s">
        <v>4684</v>
      </c>
      <c r="G1000">
        <v>1</v>
      </c>
      <c r="H1000">
        <v>1</v>
      </c>
      <c r="I1000" t="s">
        <v>4685</v>
      </c>
      <c r="J1000" t="s">
        <v>17</v>
      </c>
      <c r="K1000">
        <v>1</v>
      </c>
      <c r="L1000">
        <v>0</v>
      </c>
      <c r="M1000">
        <v>0</v>
      </c>
    </row>
    <row r="1001" spans="1:13" x14ac:dyDescent="0.3">
      <c r="A1001" s="1">
        <v>1050</v>
      </c>
      <c r="B1001">
        <v>1050</v>
      </c>
      <c r="C1001" t="s">
        <v>4686</v>
      </c>
      <c r="D1001" t="s">
        <v>4687</v>
      </c>
      <c r="E1001" t="s">
        <v>4688</v>
      </c>
      <c r="F1001" t="s">
        <v>4689</v>
      </c>
      <c r="G1001">
        <v>1</v>
      </c>
      <c r="H1001" t="s">
        <v>36</v>
      </c>
      <c r="I1001" t="s">
        <v>905</v>
      </c>
      <c r="J1001" t="s">
        <v>17</v>
      </c>
      <c r="K1001">
        <v>1</v>
      </c>
      <c r="L1001">
        <v>0</v>
      </c>
      <c r="M1001">
        <v>0</v>
      </c>
    </row>
    <row r="1002" spans="1:13" x14ac:dyDescent="0.3">
      <c r="A1002" s="1">
        <v>1051</v>
      </c>
      <c r="B1002">
        <v>1051</v>
      </c>
      <c r="C1002" t="s">
        <v>4690</v>
      </c>
      <c r="D1002" t="s">
        <v>4691</v>
      </c>
      <c r="E1002" t="s">
        <v>4692</v>
      </c>
      <c r="F1002" t="s">
        <v>4693</v>
      </c>
      <c r="G1002">
        <v>1</v>
      </c>
      <c r="H1002">
        <v>1</v>
      </c>
      <c r="I1002" t="s">
        <v>4694</v>
      </c>
      <c r="J1002" t="s">
        <v>17</v>
      </c>
      <c r="K1002">
        <v>0</v>
      </c>
      <c r="L1002">
        <v>0</v>
      </c>
      <c r="M1002">
        <v>0</v>
      </c>
    </row>
    <row r="1003" spans="1:13" x14ac:dyDescent="0.3">
      <c r="A1003" s="1">
        <v>1052</v>
      </c>
      <c r="B1003">
        <v>1052</v>
      </c>
      <c r="C1003" t="s">
        <v>4695</v>
      </c>
      <c r="D1003" t="s">
        <v>4696</v>
      </c>
      <c r="E1003" t="s">
        <v>4697</v>
      </c>
      <c r="F1003" t="s">
        <v>4698</v>
      </c>
      <c r="G1003">
        <v>1</v>
      </c>
      <c r="H1003" t="s">
        <v>36</v>
      </c>
      <c r="I1003" t="s">
        <v>905</v>
      </c>
      <c r="J1003" t="s">
        <v>17</v>
      </c>
      <c r="K1003">
        <v>1</v>
      </c>
      <c r="L1003">
        <v>0</v>
      </c>
      <c r="M1003">
        <v>0</v>
      </c>
    </row>
    <row r="1004" spans="1:13" x14ac:dyDescent="0.3">
      <c r="A1004" s="1">
        <v>1053</v>
      </c>
      <c r="B1004">
        <v>1053</v>
      </c>
      <c r="C1004" t="s">
        <v>4699</v>
      </c>
      <c r="D1004" t="s">
        <v>4700</v>
      </c>
      <c r="E1004" t="s">
        <v>4701</v>
      </c>
      <c r="F1004" t="s">
        <v>4702</v>
      </c>
      <c r="G1004">
        <v>1</v>
      </c>
      <c r="H1004">
        <v>1</v>
      </c>
      <c r="I1004" t="s">
        <v>81</v>
      </c>
      <c r="J1004" t="s">
        <v>17</v>
      </c>
      <c r="K1004">
        <v>1</v>
      </c>
      <c r="L1004">
        <v>0</v>
      </c>
      <c r="M1004">
        <v>0</v>
      </c>
    </row>
    <row r="1005" spans="1:13" x14ac:dyDescent="0.3">
      <c r="A1005" s="1">
        <v>1054</v>
      </c>
      <c r="B1005">
        <v>1054</v>
      </c>
      <c r="C1005" t="s">
        <v>4703</v>
      </c>
      <c r="D1005" t="s">
        <v>4704</v>
      </c>
      <c r="E1005" t="s">
        <v>4705</v>
      </c>
      <c r="F1005" t="s">
        <v>4706</v>
      </c>
      <c r="G1005">
        <v>1</v>
      </c>
      <c r="H1005">
        <v>1</v>
      </c>
      <c r="I1005" t="s">
        <v>52</v>
      </c>
      <c r="J1005" t="s">
        <v>17</v>
      </c>
      <c r="K1005">
        <v>0</v>
      </c>
      <c r="L1005">
        <v>0</v>
      </c>
      <c r="M1005">
        <v>0</v>
      </c>
    </row>
    <row r="1006" spans="1:13" x14ac:dyDescent="0.3">
      <c r="A1006" s="1">
        <v>1055</v>
      </c>
      <c r="B1006">
        <v>1055</v>
      </c>
      <c r="C1006" t="s">
        <v>4707</v>
      </c>
      <c r="D1006" t="s">
        <v>4708</v>
      </c>
      <c r="E1006" t="s">
        <v>4709</v>
      </c>
      <c r="F1006" t="s">
        <v>4710</v>
      </c>
      <c r="G1006">
        <v>1</v>
      </c>
      <c r="H1006">
        <v>1</v>
      </c>
      <c r="I1006" t="s">
        <v>81</v>
      </c>
      <c r="J1006" t="s">
        <v>17</v>
      </c>
      <c r="K1006">
        <v>1</v>
      </c>
      <c r="L1006">
        <v>0</v>
      </c>
      <c r="M1006">
        <v>0</v>
      </c>
    </row>
    <row r="1007" spans="1:13" x14ac:dyDescent="0.3">
      <c r="A1007" s="1">
        <v>1056</v>
      </c>
      <c r="B1007">
        <v>1056</v>
      </c>
      <c r="C1007" t="s">
        <v>4711</v>
      </c>
      <c r="D1007" t="s">
        <v>4712</v>
      </c>
      <c r="E1007" t="s">
        <v>4713</v>
      </c>
      <c r="F1007" t="s">
        <v>4714</v>
      </c>
      <c r="G1007">
        <v>1</v>
      </c>
      <c r="H1007">
        <v>1</v>
      </c>
      <c r="I1007" t="s">
        <v>4715</v>
      </c>
      <c r="J1007" t="s">
        <v>17</v>
      </c>
      <c r="K1007">
        <v>0</v>
      </c>
      <c r="L1007">
        <v>0</v>
      </c>
      <c r="M1007">
        <v>0</v>
      </c>
    </row>
    <row r="1008" spans="1:13" x14ac:dyDescent="0.3">
      <c r="A1008" s="1">
        <v>1057</v>
      </c>
      <c r="B1008">
        <v>1057</v>
      </c>
      <c r="C1008" t="s">
        <v>4716</v>
      </c>
      <c r="D1008" t="s">
        <v>4717</v>
      </c>
      <c r="E1008" t="s">
        <v>4718</v>
      </c>
      <c r="F1008" t="s">
        <v>4719</v>
      </c>
      <c r="G1008">
        <v>1</v>
      </c>
      <c r="H1008">
        <v>1</v>
      </c>
      <c r="I1008" t="s">
        <v>4720</v>
      </c>
      <c r="J1008" t="s">
        <v>17</v>
      </c>
      <c r="K1008">
        <v>0</v>
      </c>
      <c r="L1008">
        <v>0</v>
      </c>
      <c r="M1008">
        <v>0</v>
      </c>
    </row>
    <row r="1009" spans="1:13" x14ac:dyDescent="0.3">
      <c r="A1009" s="1">
        <v>1058</v>
      </c>
      <c r="B1009">
        <v>1058</v>
      </c>
      <c r="C1009" t="s">
        <v>4721</v>
      </c>
      <c r="D1009" t="s">
        <v>4722</v>
      </c>
      <c r="E1009" t="s">
        <v>4723</v>
      </c>
      <c r="F1009" t="s">
        <v>4724</v>
      </c>
      <c r="G1009">
        <v>1</v>
      </c>
      <c r="H1009">
        <v>1</v>
      </c>
      <c r="I1009" t="s">
        <v>81</v>
      </c>
      <c r="J1009" t="s">
        <v>17</v>
      </c>
      <c r="K1009">
        <v>0</v>
      </c>
      <c r="L1009">
        <v>0</v>
      </c>
      <c r="M1009">
        <v>0</v>
      </c>
    </row>
    <row r="1010" spans="1:13" x14ac:dyDescent="0.3">
      <c r="A1010" s="1">
        <v>1059</v>
      </c>
      <c r="B1010">
        <v>1059</v>
      </c>
      <c r="C1010" t="s">
        <v>4725</v>
      </c>
      <c r="D1010" t="s">
        <v>4726</v>
      </c>
      <c r="E1010" t="s">
        <v>4727</v>
      </c>
      <c r="F1010" t="s">
        <v>4728</v>
      </c>
      <c r="G1010">
        <v>1</v>
      </c>
      <c r="H1010">
        <v>1</v>
      </c>
      <c r="I1010" t="s">
        <v>81</v>
      </c>
      <c r="J1010" t="s">
        <v>17</v>
      </c>
      <c r="K1010">
        <v>0</v>
      </c>
      <c r="L1010">
        <v>0</v>
      </c>
      <c r="M1010">
        <v>0</v>
      </c>
    </row>
    <row r="1011" spans="1:13" x14ac:dyDescent="0.3">
      <c r="A1011" s="1">
        <v>1060</v>
      </c>
      <c r="B1011">
        <v>1060</v>
      </c>
      <c r="C1011" t="s">
        <v>4729</v>
      </c>
      <c r="D1011" t="s">
        <v>4730</v>
      </c>
      <c r="E1011" t="s">
        <v>4731</v>
      </c>
      <c r="F1011" t="s">
        <v>4732</v>
      </c>
      <c r="G1011">
        <v>1</v>
      </c>
      <c r="H1011">
        <v>1</v>
      </c>
      <c r="I1011" t="s">
        <v>81</v>
      </c>
      <c r="J1011" t="s">
        <v>17</v>
      </c>
      <c r="K1011">
        <v>0</v>
      </c>
      <c r="L1011">
        <v>0</v>
      </c>
      <c r="M1011">
        <v>0</v>
      </c>
    </row>
    <row r="1012" spans="1:13" x14ac:dyDescent="0.3">
      <c r="A1012" s="1">
        <v>1061</v>
      </c>
      <c r="B1012">
        <v>1061</v>
      </c>
      <c r="C1012" t="s">
        <v>4733</v>
      </c>
      <c r="D1012" t="s">
        <v>4734</v>
      </c>
      <c r="E1012" t="s">
        <v>4735</v>
      </c>
      <c r="F1012" t="s">
        <v>4736</v>
      </c>
      <c r="G1012">
        <v>1</v>
      </c>
      <c r="H1012">
        <v>1</v>
      </c>
      <c r="I1012" t="s">
        <v>4737</v>
      </c>
      <c r="J1012" t="s">
        <v>17</v>
      </c>
      <c r="K1012">
        <v>0</v>
      </c>
      <c r="L1012">
        <v>0</v>
      </c>
      <c r="M1012">
        <v>0</v>
      </c>
    </row>
    <row r="1013" spans="1:13" x14ac:dyDescent="0.3">
      <c r="A1013" s="1">
        <v>1062</v>
      </c>
      <c r="B1013">
        <v>1062</v>
      </c>
      <c r="C1013" t="s">
        <v>4738</v>
      </c>
      <c r="D1013" t="s">
        <v>4739</v>
      </c>
      <c r="E1013" t="s">
        <v>4740</v>
      </c>
      <c r="F1013" t="s">
        <v>4741</v>
      </c>
      <c r="G1013">
        <v>1</v>
      </c>
      <c r="H1013">
        <v>1</v>
      </c>
      <c r="I1013" t="s">
        <v>4742</v>
      </c>
      <c r="J1013" t="s">
        <v>17</v>
      </c>
      <c r="K1013">
        <v>0</v>
      </c>
      <c r="L1013">
        <v>0</v>
      </c>
      <c r="M1013">
        <v>0</v>
      </c>
    </row>
    <row r="1014" spans="1:13" x14ac:dyDescent="0.3">
      <c r="A1014" s="1">
        <v>1063</v>
      </c>
      <c r="B1014">
        <v>1063</v>
      </c>
      <c r="C1014" t="s">
        <v>4743</v>
      </c>
      <c r="D1014" t="s">
        <v>4744</v>
      </c>
      <c r="E1014" t="s">
        <v>4745</v>
      </c>
      <c r="F1014" t="s">
        <v>4746</v>
      </c>
      <c r="G1014">
        <v>1</v>
      </c>
      <c r="H1014">
        <v>1</v>
      </c>
      <c r="I1014" t="s">
        <v>4747</v>
      </c>
      <c r="J1014" t="s">
        <v>17</v>
      </c>
      <c r="K1014">
        <v>0</v>
      </c>
      <c r="L1014">
        <v>0</v>
      </c>
      <c r="M1014">
        <v>0</v>
      </c>
    </row>
    <row r="1015" spans="1:13" x14ac:dyDescent="0.3">
      <c r="A1015" s="1">
        <v>1064</v>
      </c>
      <c r="B1015">
        <v>1064</v>
      </c>
      <c r="C1015" t="s">
        <v>4748</v>
      </c>
      <c r="D1015" t="s">
        <v>4749</v>
      </c>
      <c r="E1015" t="s">
        <v>4750</v>
      </c>
      <c r="F1015" t="s">
        <v>4751</v>
      </c>
      <c r="G1015">
        <v>1</v>
      </c>
      <c r="H1015">
        <v>1</v>
      </c>
      <c r="I1015" t="s">
        <v>4752</v>
      </c>
      <c r="J1015" t="s">
        <v>17</v>
      </c>
      <c r="K1015">
        <v>1</v>
      </c>
      <c r="L1015">
        <v>0</v>
      </c>
      <c r="M1015">
        <v>0</v>
      </c>
    </row>
    <row r="1016" spans="1:13" x14ac:dyDescent="0.3">
      <c r="A1016" s="1">
        <v>1065</v>
      </c>
      <c r="B1016">
        <v>1065</v>
      </c>
      <c r="C1016" t="s">
        <v>4753</v>
      </c>
      <c r="D1016" t="s">
        <v>4754</v>
      </c>
      <c r="E1016" t="s">
        <v>4755</v>
      </c>
      <c r="F1016" t="s">
        <v>4756</v>
      </c>
      <c r="G1016">
        <v>1</v>
      </c>
      <c r="H1016">
        <v>1</v>
      </c>
      <c r="I1016" t="s">
        <v>81</v>
      </c>
      <c r="J1016" t="s">
        <v>17</v>
      </c>
      <c r="K1016">
        <v>1</v>
      </c>
      <c r="L1016">
        <v>0</v>
      </c>
      <c r="M1016">
        <v>0</v>
      </c>
    </row>
    <row r="1017" spans="1:13" x14ac:dyDescent="0.3">
      <c r="A1017" s="1">
        <v>1066</v>
      </c>
      <c r="B1017">
        <v>1066</v>
      </c>
      <c r="C1017" t="s">
        <v>4757</v>
      </c>
      <c r="D1017" t="s">
        <v>4758</v>
      </c>
      <c r="E1017" t="s">
        <v>4759</v>
      </c>
      <c r="F1017" t="s">
        <v>4760</v>
      </c>
      <c r="G1017">
        <v>1</v>
      </c>
      <c r="H1017">
        <v>1</v>
      </c>
      <c r="I1017" t="s">
        <v>81</v>
      </c>
      <c r="J1017" t="s">
        <v>17</v>
      </c>
      <c r="K1017">
        <v>0</v>
      </c>
      <c r="L1017">
        <v>0</v>
      </c>
      <c r="M1017">
        <v>0</v>
      </c>
    </row>
    <row r="1018" spans="1:13" x14ac:dyDescent="0.3">
      <c r="A1018" s="1">
        <v>1067</v>
      </c>
      <c r="B1018">
        <v>1067</v>
      </c>
      <c r="C1018" t="s">
        <v>4761</v>
      </c>
      <c r="D1018" t="s">
        <v>4762</v>
      </c>
      <c r="E1018" t="s">
        <v>4763</v>
      </c>
      <c r="F1018" t="s">
        <v>4764</v>
      </c>
      <c r="G1018">
        <v>1</v>
      </c>
      <c r="H1018">
        <v>1</v>
      </c>
      <c r="I1018" t="s">
        <v>397</v>
      </c>
      <c r="J1018" t="s">
        <v>17</v>
      </c>
      <c r="K1018">
        <v>0</v>
      </c>
      <c r="L1018">
        <v>0</v>
      </c>
      <c r="M1018">
        <v>0</v>
      </c>
    </row>
    <row r="1019" spans="1:13" x14ac:dyDescent="0.3">
      <c r="A1019" s="1">
        <v>1068</v>
      </c>
      <c r="B1019">
        <v>1068</v>
      </c>
      <c r="C1019" t="s">
        <v>4765</v>
      </c>
      <c r="D1019" t="s">
        <v>4766</v>
      </c>
      <c r="E1019" t="s">
        <v>4767</v>
      </c>
      <c r="F1019" t="s">
        <v>4768</v>
      </c>
      <c r="G1019">
        <v>1</v>
      </c>
      <c r="H1019">
        <v>1</v>
      </c>
      <c r="I1019" t="s">
        <v>4769</v>
      </c>
      <c r="J1019" t="s">
        <v>17</v>
      </c>
      <c r="K1019">
        <v>1</v>
      </c>
      <c r="L1019">
        <v>0</v>
      </c>
      <c r="M1019">
        <v>0</v>
      </c>
    </row>
    <row r="1020" spans="1:13" x14ac:dyDescent="0.3">
      <c r="A1020" s="1">
        <v>1069</v>
      </c>
      <c r="B1020">
        <v>1069</v>
      </c>
      <c r="C1020" t="s">
        <v>4770</v>
      </c>
      <c r="D1020" t="s">
        <v>4771</v>
      </c>
      <c r="E1020" t="s">
        <v>4772</v>
      </c>
      <c r="F1020" t="s">
        <v>4773</v>
      </c>
      <c r="G1020">
        <v>1</v>
      </c>
      <c r="H1020">
        <v>1</v>
      </c>
      <c r="I1020" t="s">
        <v>2158</v>
      </c>
      <c r="J1020" t="s">
        <v>17</v>
      </c>
      <c r="K1020">
        <v>0</v>
      </c>
      <c r="L1020">
        <v>0</v>
      </c>
      <c r="M1020">
        <v>0</v>
      </c>
    </row>
    <row r="1021" spans="1:13" x14ac:dyDescent="0.3">
      <c r="A1021" s="1">
        <v>1070</v>
      </c>
      <c r="B1021">
        <v>1070</v>
      </c>
      <c r="C1021" t="s">
        <v>4774</v>
      </c>
      <c r="D1021" t="s">
        <v>4775</v>
      </c>
      <c r="E1021" t="s">
        <v>4776</v>
      </c>
      <c r="F1021" t="s">
        <v>4777</v>
      </c>
      <c r="G1021">
        <v>1</v>
      </c>
      <c r="H1021">
        <v>1</v>
      </c>
      <c r="I1021" t="s">
        <v>4778</v>
      </c>
      <c r="J1021" t="s">
        <v>17</v>
      </c>
      <c r="K1021">
        <v>1</v>
      </c>
      <c r="L1021">
        <v>0</v>
      </c>
      <c r="M1021">
        <v>0</v>
      </c>
    </row>
    <row r="1022" spans="1:13" x14ac:dyDescent="0.3">
      <c r="A1022" s="1">
        <v>1071</v>
      </c>
      <c r="B1022">
        <v>1071</v>
      </c>
      <c r="C1022" t="s">
        <v>4779</v>
      </c>
      <c r="D1022" t="s">
        <v>4780</v>
      </c>
      <c r="E1022" t="s">
        <v>4781</v>
      </c>
      <c r="F1022" t="s">
        <v>4782</v>
      </c>
      <c r="G1022">
        <v>1</v>
      </c>
      <c r="H1022">
        <v>1</v>
      </c>
      <c r="I1022" t="s">
        <v>4769</v>
      </c>
      <c r="J1022" t="s">
        <v>17</v>
      </c>
      <c r="K1022">
        <v>1</v>
      </c>
      <c r="L1022">
        <v>0</v>
      </c>
      <c r="M1022">
        <v>0</v>
      </c>
    </row>
    <row r="1023" spans="1:13" x14ac:dyDescent="0.3">
      <c r="A1023" s="1">
        <v>1072</v>
      </c>
      <c r="B1023">
        <v>1072</v>
      </c>
      <c r="C1023" t="s">
        <v>4783</v>
      </c>
      <c r="D1023" t="s">
        <v>4784</v>
      </c>
      <c r="E1023" t="s">
        <v>4785</v>
      </c>
      <c r="F1023" t="s">
        <v>4786</v>
      </c>
      <c r="G1023">
        <v>1</v>
      </c>
      <c r="H1023">
        <v>1</v>
      </c>
      <c r="I1023" t="s">
        <v>81</v>
      </c>
      <c r="J1023" t="s">
        <v>17</v>
      </c>
      <c r="K1023">
        <v>0</v>
      </c>
      <c r="L1023">
        <v>0</v>
      </c>
      <c r="M1023">
        <v>0</v>
      </c>
    </row>
    <row r="1024" spans="1:13" x14ac:dyDescent="0.3">
      <c r="A1024" s="1">
        <v>1074</v>
      </c>
      <c r="B1024">
        <v>1074</v>
      </c>
      <c r="C1024" t="s">
        <v>4791</v>
      </c>
      <c r="D1024" t="s">
        <v>4792</v>
      </c>
      <c r="E1024" t="s">
        <v>4793</v>
      </c>
      <c r="F1024" t="s">
        <v>4794</v>
      </c>
      <c r="G1024">
        <v>1</v>
      </c>
      <c r="H1024">
        <v>1</v>
      </c>
      <c r="I1024" t="s">
        <v>81</v>
      </c>
      <c r="J1024" t="s">
        <v>17</v>
      </c>
      <c r="K1024">
        <v>0</v>
      </c>
      <c r="L1024">
        <v>0</v>
      </c>
      <c r="M1024">
        <v>0</v>
      </c>
    </row>
    <row r="1025" spans="1:13" x14ac:dyDescent="0.3">
      <c r="A1025" s="1">
        <v>1075</v>
      </c>
      <c r="B1025">
        <v>1075</v>
      </c>
      <c r="C1025" t="s">
        <v>4795</v>
      </c>
      <c r="D1025" t="s">
        <v>4796</v>
      </c>
      <c r="E1025" t="s">
        <v>4797</v>
      </c>
      <c r="F1025" t="s">
        <v>4798</v>
      </c>
      <c r="G1025">
        <v>1</v>
      </c>
      <c r="H1025">
        <v>1</v>
      </c>
      <c r="I1025" t="s">
        <v>81</v>
      </c>
      <c r="J1025" t="s">
        <v>17</v>
      </c>
      <c r="K1025">
        <v>0</v>
      </c>
      <c r="L1025">
        <v>0</v>
      </c>
      <c r="M1025">
        <v>0</v>
      </c>
    </row>
    <row r="1026" spans="1:13" x14ac:dyDescent="0.3">
      <c r="A1026" s="1">
        <v>1076</v>
      </c>
      <c r="B1026">
        <v>1076</v>
      </c>
      <c r="C1026" t="s">
        <v>4799</v>
      </c>
      <c r="D1026" t="s">
        <v>4800</v>
      </c>
      <c r="E1026" t="s">
        <v>4801</v>
      </c>
      <c r="F1026" t="s">
        <v>4802</v>
      </c>
      <c r="G1026">
        <v>1</v>
      </c>
      <c r="H1026">
        <v>1</v>
      </c>
      <c r="I1026" t="s">
        <v>4803</v>
      </c>
      <c r="J1026" t="s">
        <v>17</v>
      </c>
      <c r="K1026">
        <v>1</v>
      </c>
      <c r="L1026">
        <v>0</v>
      </c>
      <c r="M1026">
        <v>0</v>
      </c>
    </row>
    <row r="1027" spans="1:13" x14ac:dyDescent="0.3">
      <c r="A1027" s="1">
        <v>1077</v>
      </c>
      <c r="B1027">
        <v>1077</v>
      </c>
      <c r="C1027" t="s">
        <v>4804</v>
      </c>
      <c r="D1027" t="s">
        <v>4805</v>
      </c>
      <c r="E1027" t="s">
        <v>4806</v>
      </c>
      <c r="F1027" t="s">
        <v>4807</v>
      </c>
      <c r="G1027">
        <v>1</v>
      </c>
      <c r="H1027">
        <v>1</v>
      </c>
      <c r="I1027" t="s">
        <v>4808</v>
      </c>
      <c r="J1027" t="s">
        <v>17</v>
      </c>
      <c r="K1027">
        <v>0</v>
      </c>
      <c r="L1027">
        <v>0</v>
      </c>
      <c r="M1027">
        <v>0</v>
      </c>
    </row>
    <row r="1028" spans="1:13" x14ac:dyDescent="0.3">
      <c r="A1028" s="1">
        <v>1078</v>
      </c>
      <c r="B1028">
        <v>1078</v>
      </c>
      <c r="C1028" t="s">
        <v>4809</v>
      </c>
      <c r="D1028" t="s">
        <v>4810</v>
      </c>
      <c r="E1028" t="s">
        <v>4811</v>
      </c>
      <c r="F1028" t="s">
        <v>4812</v>
      </c>
      <c r="G1028">
        <v>1</v>
      </c>
      <c r="H1028" t="s">
        <v>36</v>
      </c>
      <c r="I1028" t="s">
        <v>905</v>
      </c>
      <c r="J1028" t="s">
        <v>17</v>
      </c>
      <c r="K1028">
        <v>1</v>
      </c>
      <c r="L1028">
        <v>0</v>
      </c>
      <c r="M1028">
        <v>0</v>
      </c>
    </row>
    <row r="1029" spans="1:13" x14ac:dyDescent="0.3">
      <c r="A1029" s="1">
        <v>1079</v>
      </c>
      <c r="B1029">
        <v>1079</v>
      </c>
      <c r="C1029" t="s">
        <v>4813</v>
      </c>
      <c r="D1029" t="s">
        <v>4814</v>
      </c>
      <c r="E1029" t="s">
        <v>4815</v>
      </c>
      <c r="F1029" t="s">
        <v>4816</v>
      </c>
      <c r="G1029">
        <v>1</v>
      </c>
      <c r="H1029">
        <v>1</v>
      </c>
      <c r="I1029" t="s">
        <v>81</v>
      </c>
      <c r="J1029" t="s">
        <v>17</v>
      </c>
      <c r="K1029">
        <v>1</v>
      </c>
      <c r="L1029">
        <v>0</v>
      </c>
      <c r="M1029">
        <v>0</v>
      </c>
    </row>
    <row r="1030" spans="1:13" x14ac:dyDescent="0.3">
      <c r="A1030" s="1">
        <v>1080</v>
      </c>
      <c r="B1030">
        <v>1080</v>
      </c>
      <c r="C1030" t="s">
        <v>4817</v>
      </c>
      <c r="D1030" t="s">
        <v>4818</v>
      </c>
      <c r="E1030" t="s">
        <v>4819</v>
      </c>
      <c r="F1030" t="s">
        <v>4820</v>
      </c>
      <c r="G1030">
        <v>1</v>
      </c>
      <c r="H1030">
        <v>1</v>
      </c>
      <c r="I1030" t="s">
        <v>4821</v>
      </c>
      <c r="J1030" t="s">
        <v>17</v>
      </c>
      <c r="K1030">
        <v>0</v>
      </c>
      <c r="L1030">
        <v>0</v>
      </c>
      <c r="M1030">
        <v>0</v>
      </c>
    </row>
    <row r="1031" spans="1:13" x14ac:dyDescent="0.3">
      <c r="A1031" s="1">
        <v>1081</v>
      </c>
      <c r="B1031">
        <v>1081</v>
      </c>
      <c r="C1031" t="s">
        <v>4822</v>
      </c>
      <c r="D1031" t="s">
        <v>4823</v>
      </c>
      <c r="E1031" t="s">
        <v>4824</v>
      </c>
      <c r="F1031" t="s">
        <v>4825</v>
      </c>
      <c r="G1031">
        <v>1</v>
      </c>
      <c r="H1031">
        <v>1</v>
      </c>
      <c r="I1031" t="s">
        <v>81</v>
      </c>
      <c r="J1031" t="s">
        <v>17</v>
      </c>
      <c r="K1031">
        <v>0</v>
      </c>
      <c r="L1031">
        <v>0</v>
      </c>
      <c r="M1031">
        <v>0</v>
      </c>
    </row>
    <row r="1032" spans="1:13" x14ac:dyDescent="0.3">
      <c r="A1032" s="1">
        <v>1082</v>
      </c>
      <c r="B1032">
        <v>1082</v>
      </c>
      <c r="C1032" t="s">
        <v>4826</v>
      </c>
      <c r="D1032" t="s">
        <v>4827</v>
      </c>
      <c r="E1032" t="s">
        <v>4828</v>
      </c>
      <c r="F1032" t="s">
        <v>4829</v>
      </c>
      <c r="G1032">
        <v>1</v>
      </c>
      <c r="H1032">
        <v>1</v>
      </c>
      <c r="I1032" t="s">
        <v>4830</v>
      </c>
      <c r="J1032" t="s">
        <v>17</v>
      </c>
      <c r="K1032">
        <v>1</v>
      </c>
      <c r="L1032">
        <v>0</v>
      </c>
      <c r="M1032">
        <v>0</v>
      </c>
    </row>
    <row r="1033" spans="1:13" x14ac:dyDescent="0.3">
      <c r="A1033" s="1">
        <v>1083</v>
      </c>
      <c r="B1033">
        <v>1083</v>
      </c>
      <c r="C1033" t="s">
        <v>4831</v>
      </c>
      <c r="D1033" t="s">
        <v>4832</v>
      </c>
      <c r="E1033" t="s">
        <v>4833</v>
      </c>
      <c r="F1033" t="s">
        <v>4834</v>
      </c>
      <c r="G1033">
        <v>1</v>
      </c>
      <c r="H1033">
        <v>1</v>
      </c>
      <c r="I1033" t="s">
        <v>81</v>
      </c>
      <c r="J1033" t="s">
        <v>17</v>
      </c>
      <c r="K1033">
        <v>0</v>
      </c>
      <c r="L1033">
        <v>0</v>
      </c>
      <c r="M1033">
        <v>0</v>
      </c>
    </row>
    <row r="1034" spans="1:13" x14ac:dyDescent="0.3">
      <c r="A1034" s="1">
        <v>1084</v>
      </c>
      <c r="B1034">
        <v>1084</v>
      </c>
      <c r="C1034" t="s">
        <v>4835</v>
      </c>
      <c r="D1034" t="s">
        <v>4836</v>
      </c>
      <c r="E1034" t="s">
        <v>4837</v>
      </c>
      <c r="F1034" t="s">
        <v>4838</v>
      </c>
      <c r="G1034">
        <v>1</v>
      </c>
      <c r="H1034">
        <v>1</v>
      </c>
      <c r="I1034" t="s">
        <v>382</v>
      </c>
      <c r="J1034" t="s">
        <v>17</v>
      </c>
      <c r="K1034">
        <v>0</v>
      </c>
      <c r="L1034">
        <v>0</v>
      </c>
      <c r="M1034">
        <v>0</v>
      </c>
    </row>
    <row r="1035" spans="1:13" x14ac:dyDescent="0.3">
      <c r="A1035" s="1">
        <v>1085</v>
      </c>
      <c r="B1035">
        <v>1085</v>
      </c>
      <c r="C1035" t="s">
        <v>4839</v>
      </c>
      <c r="D1035" t="s">
        <v>4840</v>
      </c>
      <c r="E1035" t="s">
        <v>4841</v>
      </c>
      <c r="F1035" t="s">
        <v>4842</v>
      </c>
      <c r="G1035">
        <v>1</v>
      </c>
      <c r="H1035">
        <v>1</v>
      </c>
      <c r="I1035" t="s">
        <v>4843</v>
      </c>
      <c r="J1035" t="s">
        <v>17</v>
      </c>
      <c r="K1035">
        <v>1</v>
      </c>
      <c r="L1035">
        <v>0</v>
      </c>
      <c r="M1035">
        <v>0</v>
      </c>
    </row>
    <row r="1036" spans="1:13" x14ac:dyDescent="0.3">
      <c r="A1036" s="1">
        <v>1086</v>
      </c>
      <c r="B1036">
        <v>1086</v>
      </c>
      <c r="C1036" t="s">
        <v>4844</v>
      </c>
      <c r="D1036" t="s">
        <v>4845</v>
      </c>
      <c r="E1036" t="s">
        <v>4846</v>
      </c>
      <c r="F1036" t="s">
        <v>4847</v>
      </c>
      <c r="G1036">
        <v>1</v>
      </c>
      <c r="H1036" t="s">
        <v>36</v>
      </c>
      <c r="I1036" t="s">
        <v>37</v>
      </c>
      <c r="J1036" t="s">
        <v>17</v>
      </c>
      <c r="K1036">
        <v>1</v>
      </c>
      <c r="L1036">
        <v>0</v>
      </c>
      <c r="M1036">
        <v>0</v>
      </c>
    </row>
    <row r="1037" spans="1:13" x14ac:dyDescent="0.3">
      <c r="A1037" s="1">
        <v>1087</v>
      </c>
      <c r="B1037">
        <v>1087</v>
      </c>
      <c r="C1037" t="s">
        <v>4848</v>
      </c>
      <c r="D1037" t="s">
        <v>4849</v>
      </c>
      <c r="E1037" t="s">
        <v>4850</v>
      </c>
      <c r="F1037" t="s">
        <v>4851</v>
      </c>
      <c r="G1037">
        <v>1</v>
      </c>
      <c r="H1037">
        <v>1</v>
      </c>
      <c r="I1037" t="s">
        <v>4852</v>
      </c>
      <c r="J1037" t="s">
        <v>17</v>
      </c>
      <c r="K1037">
        <v>1</v>
      </c>
      <c r="L1037">
        <v>0</v>
      </c>
      <c r="M1037">
        <v>0</v>
      </c>
    </row>
    <row r="1038" spans="1:13" x14ac:dyDescent="0.3">
      <c r="A1038" s="1">
        <v>1088</v>
      </c>
      <c r="B1038">
        <v>1088</v>
      </c>
      <c r="C1038" t="s">
        <v>4853</v>
      </c>
      <c r="D1038" t="s">
        <v>4854</v>
      </c>
      <c r="E1038" t="s">
        <v>4855</v>
      </c>
      <c r="F1038" t="s">
        <v>4856</v>
      </c>
      <c r="G1038">
        <v>1</v>
      </c>
      <c r="H1038">
        <v>0</v>
      </c>
      <c r="I1038" t="s">
        <v>216</v>
      </c>
      <c r="J1038" t="s">
        <v>17</v>
      </c>
      <c r="K1038">
        <v>1</v>
      </c>
      <c r="L1038">
        <v>0</v>
      </c>
      <c r="M1038">
        <v>0</v>
      </c>
    </row>
    <row r="1039" spans="1:13" x14ac:dyDescent="0.3">
      <c r="A1039" s="1">
        <v>1089</v>
      </c>
      <c r="B1039">
        <v>1089</v>
      </c>
      <c r="C1039" t="s">
        <v>4857</v>
      </c>
      <c r="D1039" t="s">
        <v>4858</v>
      </c>
      <c r="E1039" t="s">
        <v>4859</v>
      </c>
      <c r="F1039" t="s">
        <v>4860</v>
      </c>
      <c r="G1039">
        <v>1</v>
      </c>
      <c r="H1039">
        <v>1</v>
      </c>
      <c r="I1039" t="s">
        <v>1290</v>
      </c>
      <c r="J1039" t="s">
        <v>17</v>
      </c>
      <c r="K1039">
        <v>0</v>
      </c>
      <c r="L1039">
        <v>0</v>
      </c>
      <c r="M1039">
        <v>0</v>
      </c>
    </row>
    <row r="1040" spans="1:13" x14ac:dyDescent="0.3">
      <c r="A1040" s="1">
        <v>1090</v>
      </c>
      <c r="B1040">
        <v>1090</v>
      </c>
      <c r="C1040" t="s">
        <v>4861</v>
      </c>
      <c r="D1040" t="s">
        <v>4862</v>
      </c>
      <c r="E1040" t="s">
        <v>4863</v>
      </c>
      <c r="F1040" t="s">
        <v>4864</v>
      </c>
      <c r="G1040">
        <v>1</v>
      </c>
      <c r="H1040">
        <v>1</v>
      </c>
      <c r="I1040" t="s">
        <v>4865</v>
      </c>
      <c r="J1040" t="s">
        <v>17</v>
      </c>
      <c r="K1040">
        <v>1</v>
      </c>
      <c r="L1040">
        <v>0</v>
      </c>
      <c r="M1040">
        <v>0</v>
      </c>
    </row>
    <row r="1041" spans="1:13" x14ac:dyDescent="0.3">
      <c r="A1041" s="1">
        <v>1091</v>
      </c>
      <c r="B1041">
        <v>1091</v>
      </c>
      <c r="C1041" t="s">
        <v>4866</v>
      </c>
      <c r="D1041" t="s">
        <v>4867</v>
      </c>
      <c r="E1041" t="s">
        <v>4868</v>
      </c>
      <c r="F1041" t="s">
        <v>4869</v>
      </c>
      <c r="G1041">
        <v>1</v>
      </c>
      <c r="H1041">
        <v>1</v>
      </c>
      <c r="I1041" t="s">
        <v>4870</v>
      </c>
      <c r="J1041" t="s">
        <v>17</v>
      </c>
      <c r="K1041">
        <v>0</v>
      </c>
      <c r="L1041">
        <v>0</v>
      </c>
      <c r="M1041">
        <v>0</v>
      </c>
    </row>
    <row r="1042" spans="1:13" x14ac:dyDescent="0.3">
      <c r="A1042" s="1">
        <v>1092</v>
      </c>
      <c r="B1042">
        <v>1092</v>
      </c>
      <c r="C1042" t="s">
        <v>4871</v>
      </c>
      <c r="D1042" t="s">
        <v>4872</v>
      </c>
      <c r="E1042" t="s">
        <v>4873</v>
      </c>
      <c r="F1042" t="s">
        <v>4874</v>
      </c>
      <c r="G1042">
        <v>1</v>
      </c>
      <c r="H1042">
        <v>1</v>
      </c>
      <c r="I1042" t="s">
        <v>52</v>
      </c>
      <c r="J1042" t="s">
        <v>17</v>
      </c>
      <c r="K1042">
        <v>1</v>
      </c>
      <c r="L1042">
        <v>0</v>
      </c>
      <c r="M1042">
        <v>0</v>
      </c>
    </row>
    <row r="1043" spans="1:13" x14ac:dyDescent="0.3">
      <c r="A1043" s="1">
        <v>1093</v>
      </c>
      <c r="B1043">
        <v>1093</v>
      </c>
      <c r="C1043" t="s">
        <v>4875</v>
      </c>
      <c r="D1043" t="s">
        <v>4876</v>
      </c>
      <c r="E1043" t="s">
        <v>4877</v>
      </c>
      <c r="F1043" t="s">
        <v>4878</v>
      </c>
      <c r="G1043">
        <v>1</v>
      </c>
      <c r="H1043">
        <v>1</v>
      </c>
      <c r="I1043" t="s">
        <v>4879</v>
      </c>
      <c r="J1043" t="s">
        <v>17</v>
      </c>
      <c r="K1043">
        <v>0</v>
      </c>
      <c r="L1043">
        <v>0</v>
      </c>
      <c r="M1043">
        <v>0</v>
      </c>
    </row>
    <row r="1044" spans="1:13" x14ac:dyDescent="0.3">
      <c r="A1044" s="1">
        <v>1094</v>
      </c>
      <c r="B1044">
        <v>1094</v>
      </c>
      <c r="C1044" t="s">
        <v>4880</v>
      </c>
      <c r="D1044" t="s">
        <v>4881</v>
      </c>
      <c r="E1044" t="s">
        <v>4882</v>
      </c>
      <c r="F1044" t="s">
        <v>4883</v>
      </c>
      <c r="G1044">
        <v>1</v>
      </c>
      <c r="H1044">
        <v>1</v>
      </c>
      <c r="I1044" t="s">
        <v>1515</v>
      </c>
      <c r="J1044" t="s">
        <v>17</v>
      </c>
      <c r="K1044">
        <v>1</v>
      </c>
      <c r="L1044">
        <v>0</v>
      </c>
      <c r="M1044">
        <v>0</v>
      </c>
    </row>
    <row r="1045" spans="1:13" x14ac:dyDescent="0.3">
      <c r="A1045" s="1">
        <v>1095</v>
      </c>
      <c r="B1045">
        <v>1095</v>
      </c>
      <c r="C1045" t="s">
        <v>4884</v>
      </c>
      <c r="D1045" t="s">
        <v>4885</v>
      </c>
      <c r="E1045" t="s">
        <v>4886</v>
      </c>
      <c r="F1045" t="s">
        <v>4887</v>
      </c>
      <c r="G1045">
        <v>1</v>
      </c>
      <c r="H1045">
        <v>1</v>
      </c>
      <c r="I1045" t="s">
        <v>4888</v>
      </c>
      <c r="J1045" t="s">
        <v>17</v>
      </c>
      <c r="K1045">
        <v>1</v>
      </c>
      <c r="L1045">
        <v>0</v>
      </c>
      <c r="M1045">
        <v>0</v>
      </c>
    </row>
    <row r="1046" spans="1:13" x14ac:dyDescent="0.3">
      <c r="A1046" s="1">
        <v>1096</v>
      </c>
      <c r="B1046">
        <v>1096</v>
      </c>
      <c r="C1046" t="s">
        <v>4889</v>
      </c>
      <c r="D1046" t="s">
        <v>4890</v>
      </c>
      <c r="E1046" t="s">
        <v>4891</v>
      </c>
      <c r="F1046" t="s">
        <v>4892</v>
      </c>
      <c r="G1046">
        <v>1</v>
      </c>
      <c r="H1046">
        <v>1</v>
      </c>
      <c r="I1046" t="s">
        <v>4893</v>
      </c>
      <c r="J1046" t="s">
        <v>17</v>
      </c>
      <c r="K1046">
        <v>0</v>
      </c>
      <c r="L1046">
        <v>0</v>
      </c>
      <c r="M1046">
        <v>0</v>
      </c>
    </row>
    <row r="1047" spans="1:13" x14ac:dyDescent="0.3">
      <c r="A1047" s="1">
        <v>1097</v>
      </c>
      <c r="B1047">
        <v>1097</v>
      </c>
      <c r="C1047" t="s">
        <v>4894</v>
      </c>
      <c r="D1047" t="s">
        <v>4895</v>
      </c>
      <c r="E1047" t="s">
        <v>4896</v>
      </c>
      <c r="F1047" t="s">
        <v>4897</v>
      </c>
      <c r="G1047">
        <v>1</v>
      </c>
      <c r="H1047">
        <v>1</v>
      </c>
      <c r="I1047" t="s">
        <v>4898</v>
      </c>
      <c r="J1047" t="s">
        <v>17</v>
      </c>
      <c r="K1047">
        <v>0</v>
      </c>
      <c r="L1047">
        <v>0</v>
      </c>
      <c r="M1047">
        <v>0</v>
      </c>
    </row>
    <row r="1048" spans="1:13" x14ac:dyDescent="0.3">
      <c r="A1048" s="1">
        <v>1098</v>
      </c>
      <c r="B1048">
        <v>1098</v>
      </c>
      <c r="C1048" t="s">
        <v>4899</v>
      </c>
      <c r="D1048" t="s">
        <v>4900</v>
      </c>
      <c r="E1048" t="s">
        <v>4901</v>
      </c>
      <c r="F1048" t="s">
        <v>4902</v>
      </c>
      <c r="G1048">
        <v>1</v>
      </c>
      <c r="H1048">
        <v>1</v>
      </c>
      <c r="I1048" t="s">
        <v>4166</v>
      </c>
      <c r="J1048" t="s">
        <v>17</v>
      </c>
      <c r="K1048">
        <v>0</v>
      </c>
      <c r="L1048">
        <v>0</v>
      </c>
      <c r="M1048">
        <v>0</v>
      </c>
    </row>
    <row r="1049" spans="1:13" x14ac:dyDescent="0.3">
      <c r="A1049" s="1">
        <v>1099</v>
      </c>
      <c r="B1049">
        <v>1099</v>
      </c>
      <c r="C1049" t="s">
        <v>4903</v>
      </c>
      <c r="D1049" t="s">
        <v>4904</v>
      </c>
      <c r="E1049" t="s">
        <v>4905</v>
      </c>
      <c r="F1049" t="s">
        <v>4906</v>
      </c>
      <c r="G1049">
        <v>1</v>
      </c>
      <c r="H1049">
        <v>1</v>
      </c>
      <c r="I1049" t="s">
        <v>211</v>
      </c>
      <c r="J1049" t="s">
        <v>17</v>
      </c>
      <c r="K1049">
        <v>0</v>
      </c>
      <c r="L1049">
        <v>0</v>
      </c>
      <c r="M1049">
        <v>0</v>
      </c>
    </row>
    <row r="1050" spans="1:13" x14ac:dyDescent="0.3">
      <c r="A1050" s="1">
        <v>1100</v>
      </c>
      <c r="B1050">
        <v>1100</v>
      </c>
      <c r="C1050" t="s">
        <v>4907</v>
      </c>
      <c r="D1050" t="s">
        <v>4908</v>
      </c>
      <c r="E1050" t="s">
        <v>4909</v>
      </c>
      <c r="F1050" t="s">
        <v>4910</v>
      </c>
      <c r="G1050">
        <v>1</v>
      </c>
      <c r="H1050">
        <v>1</v>
      </c>
      <c r="I1050" t="s">
        <v>81</v>
      </c>
      <c r="J1050" t="s">
        <v>17</v>
      </c>
      <c r="K1050">
        <v>1</v>
      </c>
      <c r="L1050">
        <v>0</v>
      </c>
      <c r="M1050">
        <v>0</v>
      </c>
    </row>
    <row r="1051" spans="1:13" x14ac:dyDescent="0.3">
      <c r="A1051" s="1">
        <v>1101</v>
      </c>
      <c r="B1051">
        <v>1101</v>
      </c>
      <c r="C1051" t="s">
        <v>4911</v>
      </c>
      <c r="D1051" t="s">
        <v>4912</v>
      </c>
      <c r="E1051" t="s">
        <v>4913</v>
      </c>
      <c r="F1051" t="s">
        <v>4914</v>
      </c>
      <c r="G1051">
        <v>1</v>
      </c>
      <c r="H1051">
        <v>1</v>
      </c>
      <c r="I1051" t="s">
        <v>4915</v>
      </c>
      <c r="J1051" t="s">
        <v>17</v>
      </c>
      <c r="K1051">
        <v>0</v>
      </c>
      <c r="L1051">
        <v>0</v>
      </c>
      <c r="M1051">
        <v>0</v>
      </c>
    </row>
    <row r="1052" spans="1:13" x14ac:dyDescent="0.3">
      <c r="A1052" s="1">
        <v>1102</v>
      </c>
      <c r="B1052">
        <v>1102</v>
      </c>
      <c r="C1052" t="s">
        <v>4916</v>
      </c>
      <c r="D1052" t="s">
        <v>4917</v>
      </c>
      <c r="E1052" t="s">
        <v>4918</v>
      </c>
      <c r="F1052" t="s">
        <v>4919</v>
      </c>
      <c r="G1052">
        <v>1</v>
      </c>
      <c r="H1052">
        <v>1</v>
      </c>
      <c r="I1052" t="s">
        <v>4920</v>
      </c>
      <c r="J1052" t="s">
        <v>17</v>
      </c>
      <c r="K1052">
        <v>1</v>
      </c>
      <c r="L1052">
        <v>0</v>
      </c>
      <c r="M1052">
        <v>0</v>
      </c>
    </row>
    <row r="1053" spans="1:13" x14ac:dyDescent="0.3">
      <c r="A1053" s="1">
        <v>1103</v>
      </c>
      <c r="B1053">
        <v>1103</v>
      </c>
      <c r="C1053" t="s">
        <v>4921</v>
      </c>
      <c r="D1053" t="s">
        <v>4922</v>
      </c>
      <c r="E1053" t="s">
        <v>4923</v>
      </c>
      <c r="F1053" t="s">
        <v>4924</v>
      </c>
      <c r="G1053">
        <v>1</v>
      </c>
      <c r="H1053" t="s">
        <v>36</v>
      </c>
      <c r="I1053" t="s">
        <v>905</v>
      </c>
      <c r="J1053" t="s">
        <v>17</v>
      </c>
      <c r="K1053">
        <v>1</v>
      </c>
      <c r="L1053">
        <v>0</v>
      </c>
      <c r="M1053">
        <v>0</v>
      </c>
    </row>
    <row r="1054" spans="1:13" x14ac:dyDescent="0.3">
      <c r="A1054" s="1">
        <v>1104</v>
      </c>
      <c r="B1054">
        <v>1104</v>
      </c>
      <c r="C1054" t="s">
        <v>4925</v>
      </c>
      <c r="D1054" t="s">
        <v>4926</v>
      </c>
      <c r="E1054" t="s">
        <v>4927</v>
      </c>
      <c r="F1054" t="s">
        <v>4928</v>
      </c>
      <c r="G1054">
        <v>1</v>
      </c>
      <c r="H1054">
        <v>1</v>
      </c>
      <c r="I1054" t="s">
        <v>319</v>
      </c>
      <c r="J1054" t="s">
        <v>17</v>
      </c>
      <c r="K1054">
        <v>0</v>
      </c>
      <c r="L1054">
        <v>0</v>
      </c>
      <c r="M1054">
        <v>0</v>
      </c>
    </row>
    <row r="1055" spans="1:13" x14ac:dyDescent="0.3">
      <c r="A1055" s="1">
        <v>1105</v>
      </c>
      <c r="B1055">
        <v>1105</v>
      </c>
      <c r="C1055" t="s">
        <v>4929</v>
      </c>
      <c r="D1055" t="s">
        <v>4930</v>
      </c>
      <c r="E1055" t="s">
        <v>4931</v>
      </c>
      <c r="F1055" t="s">
        <v>4932</v>
      </c>
      <c r="G1055">
        <v>1</v>
      </c>
      <c r="H1055">
        <v>1</v>
      </c>
      <c r="I1055" t="s">
        <v>4933</v>
      </c>
      <c r="J1055" t="s">
        <v>17</v>
      </c>
      <c r="K1055">
        <v>0</v>
      </c>
      <c r="L1055">
        <v>0</v>
      </c>
      <c r="M1055">
        <v>0</v>
      </c>
    </row>
    <row r="1056" spans="1:13" x14ac:dyDescent="0.3">
      <c r="A1056" s="1">
        <v>1106</v>
      </c>
      <c r="B1056">
        <v>1106</v>
      </c>
      <c r="C1056" t="s">
        <v>4934</v>
      </c>
      <c r="D1056" t="s">
        <v>4935</v>
      </c>
      <c r="E1056" t="s">
        <v>4936</v>
      </c>
      <c r="F1056" t="s">
        <v>4937</v>
      </c>
      <c r="G1056">
        <v>1</v>
      </c>
      <c r="H1056">
        <v>1</v>
      </c>
      <c r="I1056" t="s">
        <v>796</v>
      </c>
      <c r="J1056" t="s">
        <v>17</v>
      </c>
      <c r="K1056">
        <v>0</v>
      </c>
      <c r="L1056">
        <v>0</v>
      </c>
      <c r="M1056">
        <v>0</v>
      </c>
    </row>
    <row r="1057" spans="1:13" x14ac:dyDescent="0.3">
      <c r="A1057" s="1">
        <v>1107</v>
      </c>
      <c r="B1057">
        <v>1107</v>
      </c>
      <c r="C1057" t="s">
        <v>4938</v>
      </c>
      <c r="D1057" t="s">
        <v>4939</v>
      </c>
      <c r="E1057" t="s">
        <v>4940</v>
      </c>
      <c r="F1057" t="s">
        <v>4941</v>
      </c>
      <c r="G1057">
        <v>1</v>
      </c>
      <c r="H1057">
        <v>1</v>
      </c>
      <c r="I1057" t="s">
        <v>81</v>
      </c>
      <c r="J1057" t="s">
        <v>17</v>
      </c>
      <c r="K1057">
        <v>0</v>
      </c>
      <c r="L1057">
        <v>0</v>
      </c>
      <c r="M1057">
        <v>0</v>
      </c>
    </row>
    <row r="1058" spans="1:13" x14ac:dyDescent="0.3">
      <c r="A1058" s="1">
        <v>1108</v>
      </c>
      <c r="B1058">
        <v>1108</v>
      </c>
      <c r="C1058" t="s">
        <v>4942</v>
      </c>
      <c r="D1058" t="s">
        <v>4943</v>
      </c>
      <c r="E1058" t="s">
        <v>4944</v>
      </c>
      <c r="F1058" t="s">
        <v>4945</v>
      </c>
      <c r="G1058">
        <v>1</v>
      </c>
      <c r="H1058">
        <v>1</v>
      </c>
      <c r="I1058" t="s">
        <v>4946</v>
      </c>
      <c r="J1058" t="s">
        <v>17</v>
      </c>
      <c r="K1058">
        <v>1</v>
      </c>
      <c r="L1058">
        <v>0</v>
      </c>
      <c r="M1058">
        <v>0</v>
      </c>
    </row>
    <row r="1059" spans="1:13" x14ac:dyDescent="0.3">
      <c r="A1059" s="1">
        <v>1109</v>
      </c>
      <c r="B1059">
        <v>1109</v>
      </c>
      <c r="C1059" t="s">
        <v>4947</v>
      </c>
      <c r="D1059" t="s">
        <v>4948</v>
      </c>
      <c r="E1059" t="s">
        <v>4949</v>
      </c>
      <c r="F1059" t="s">
        <v>4950</v>
      </c>
      <c r="G1059">
        <v>1</v>
      </c>
      <c r="H1059">
        <v>1</v>
      </c>
      <c r="I1059" t="s">
        <v>81</v>
      </c>
      <c r="J1059" t="s">
        <v>17</v>
      </c>
      <c r="K1059">
        <v>0</v>
      </c>
      <c r="L1059">
        <v>0</v>
      </c>
      <c r="M1059">
        <v>0</v>
      </c>
    </row>
    <row r="1060" spans="1:13" x14ac:dyDescent="0.3">
      <c r="A1060" s="1">
        <v>1110</v>
      </c>
      <c r="B1060">
        <v>1110</v>
      </c>
      <c r="C1060" t="s">
        <v>4951</v>
      </c>
      <c r="D1060" t="s">
        <v>4952</v>
      </c>
      <c r="E1060" t="s">
        <v>4953</v>
      </c>
      <c r="F1060" t="s">
        <v>4954</v>
      </c>
      <c r="G1060">
        <v>1</v>
      </c>
      <c r="H1060">
        <v>1</v>
      </c>
      <c r="I1060" t="s">
        <v>3706</v>
      </c>
      <c r="J1060" t="s">
        <v>17</v>
      </c>
      <c r="K1060">
        <v>0</v>
      </c>
      <c r="L1060">
        <v>0</v>
      </c>
      <c r="M1060">
        <v>0</v>
      </c>
    </row>
    <row r="1061" spans="1:13" x14ac:dyDescent="0.3">
      <c r="A1061" s="1">
        <v>1111</v>
      </c>
      <c r="B1061">
        <v>1111</v>
      </c>
      <c r="C1061" t="s">
        <v>4955</v>
      </c>
      <c r="D1061" t="s">
        <v>4956</v>
      </c>
      <c r="E1061" t="s">
        <v>4957</v>
      </c>
      <c r="F1061" t="s">
        <v>4958</v>
      </c>
      <c r="G1061">
        <v>1</v>
      </c>
      <c r="H1061">
        <v>1</v>
      </c>
      <c r="I1061" t="s">
        <v>4959</v>
      </c>
      <c r="J1061" t="s">
        <v>17</v>
      </c>
      <c r="K1061">
        <v>0</v>
      </c>
      <c r="L1061">
        <v>0</v>
      </c>
      <c r="M1061">
        <v>0</v>
      </c>
    </row>
    <row r="1062" spans="1:13" x14ac:dyDescent="0.3">
      <c r="A1062" s="1">
        <v>1112</v>
      </c>
      <c r="B1062">
        <v>1112</v>
      </c>
      <c r="C1062" t="s">
        <v>4960</v>
      </c>
      <c r="D1062" t="s">
        <v>4961</v>
      </c>
      <c r="E1062" t="s">
        <v>4962</v>
      </c>
      <c r="F1062" t="s">
        <v>4963</v>
      </c>
      <c r="G1062">
        <v>1</v>
      </c>
      <c r="H1062">
        <v>1</v>
      </c>
      <c r="I1062" t="s">
        <v>4964</v>
      </c>
      <c r="J1062" t="s">
        <v>17</v>
      </c>
      <c r="K1062">
        <v>1</v>
      </c>
      <c r="L1062">
        <v>0</v>
      </c>
      <c r="M1062">
        <v>0</v>
      </c>
    </row>
    <row r="1063" spans="1:13" x14ac:dyDescent="0.3">
      <c r="A1063" s="1">
        <v>1114</v>
      </c>
      <c r="B1063">
        <v>1114</v>
      </c>
      <c r="C1063" t="s">
        <v>4969</v>
      </c>
      <c r="D1063" t="s">
        <v>4970</v>
      </c>
      <c r="E1063" t="s">
        <v>4971</v>
      </c>
      <c r="F1063" t="s">
        <v>4972</v>
      </c>
      <c r="G1063">
        <v>1</v>
      </c>
      <c r="H1063">
        <v>1</v>
      </c>
      <c r="I1063" t="s">
        <v>4973</v>
      </c>
      <c r="J1063" t="s">
        <v>17</v>
      </c>
      <c r="K1063">
        <v>1</v>
      </c>
      <c r="L1063">
        <v>0</v>
      </c>
      <c r="M1063">
        <v>0</v>
      </c>
    </row>
    <row r="1064" spans="1:13" x14ac:dyDescent="0.3">
      <c r="A1064" s="1">
        <v>1115</v>
      </c>
      <c r="B1064">
        <v>1115</v>
      </c>
      <c r="C1064" t="s">
        <v>4974</v>
      </c>
      <c r="D1064" t="s">
        <v>4975</v>
      </c>
      <c r="E1064" t="s">
        <v>4976</v>
      </c>
      <c r="F1064" t="s">
        <v>4977</v>
      </c>
      <c r="G1064">
        <v>1</v>
      </c>
      <c r="H1064" t="s">
        <v>36</v>
      </c>
      <c r="I1064" t="s">
        <v>37</v>
      </c>
      <c r="J1064" t="s">
        <v>17</v>
      </c>
      <c r="K1064">
        <v>0</v>
      </c>
      <c r="L1064">
        <v>0</v>
      </c>
      <c r="M1064">
        <v>0</v>
      </c>
    </row>
    <row r="1065" spans="1:13" x14ac:dyDescent="0.3">
      <c r="A1065" s="1">
        <v>1116</v>
      </c>
      <c r="B1065">
        <v>1116</v>
      </c>
      <c r="C1065" t="s">
        <v>4978</v>
      </c>
      <c r="D1065" t="s">
        <v>4979</v>
      </c>
      <c r="E1065" t="s">
        <v>4980</v>
      </c>
      <c r="F1065" t="s">
        <v>4980</v>
      </c>
      <c r="G1065">
        <v>1</v>
      </c>
      <c r="H1065">
        <v>1</v>
      </c>
      <c r="I1065" t="s">
        <v>81</v>
      </c>
      <c r="J1065" t="s">
        <v>17</v>
      </c>
      <c r="K1065">
        <v>0</v>
      </c>
      <c r="L1065">
        <v>0</v>
      </c>
      <c r="M1065">
        <v>0</v>
      </c>
    </row>
    <row r="1066" spans="1:13" x14ac:dyDescent="0.3">
      <c r="A1066" s="1">
        <v>1117</v>
      </c>
      <c r="B1066">
        <v>1117</v>
      </c>
      <c r="C1066" t="s">
        <v>4981</v>
      </c>
      <c r="D1066" t="s">
        <v>4982</v>
      </c>
      <c r="E1066" t="s">
        <v>4983</v>
      </c>
      <c r="F1066" t="s">
        <v>4984</v>
      </c>
      <c r="G1066">
        <v>1</v>
      </c>
      <c r="H1066">
        <v>1</v>
      </c>
      <c r="I1066" t="s">
        <v>4985</v>
      </c>
      <c r="J1066" t="s">
        <v>17</v>
      </c>
      <c r="K1066">
        <v>0</v>
      </c>
      <c r="L1066">
        <v>0</v>
      </c>
      <c r="M1066">
        <v>0</v>
      </c>
    </row>
    <row r="1067" spans="1:13" x14ac:dyDescent="0.3">
      <c r="A1067" s="1">
        <v>1118</v>
      </c>
      <c r="B1067">
        <v>1118</v>
      </c>
      <c r="C1067" t="s">
        <v>4986</v>
      </c>
      <c r="D1067" t="s">
        <v>4987</v>
      </c>
      <c r="E1067" t="s">
        <v>4988</v>
      </c>
      <c r="F1067" t="s">
        <v>4989</v>
      </c>
      <c r="G1067">
        <v>1</v>
      </c>
      <c r="H1067">
        <v>1</v>
      </c>
      <c r="I1067" t="s">
        <v>4990</v>
      </c>
      <c r="J1067" t="s">
        <v>17</v>
      </c>
      <c r="K1067">
        <v>0</v>
      </c>
      <c r="L1067">
        <v>0</v>
      </c>
      <c r="M1067">
        <v>0</v>
      </c>
    </row>
    <row r="1068" spans="1:13" x14ac:dyDescent="0.3">
      <c r="A1068" s="1">
        <v>1119</v>
      </c>
      <c r="B1068">
        <v>1119</v>
      </c>
      <c r="C1068" t="s">
        <v>4991</v>
      </c>
      <c r="D1068" t="s">
        <v>4992</v>
      </c>
      <c r="E1068" t="s">
        <v>4993</v>
      </c>
      <c r="F1068" t="s">
        <v>4994</v>
      </c>
      <c r="G1068">
        <v>1</v>
      </c>
      <c r="H1068">
        <v>1</v>
      </c>
      <c r="I1068" t="s">
        <v>81</v>
      </c>
      <c r="J1068" t="s">
        <v>17</v>
      </c>
      <c r="K1068">
        <v>0</v>
      </c>
      <c r="L1068">
        <v>0</v>
      </c>
      <c r="M1068">
        <v>0</v>
      </c>
    </row>
    <row r="1069" spans="1:13" x14ac:dyDescent="0.3">
      <c r="A1069" s="1">
        <v>1120</v>
      </c>
      <c r="B1069">
        <v>1120</v>
      </c>
      <c r="C1069" t="s">
        <v>4995</v>
      </c>
      <c r="D1069" t="s">
        <v>4996</v>
      </c>
      <c r="E1069" t="s">
        <v>4997</v>
      </c>
      <c r="F1069" t="s">
        <v>4998</v>
      </c>
      <c r="G1069">
        <v>1</v>
      </c>
      <c r="H1069">
        <v>1</v>
      </c>
      <c r="I1069" t="s">
        <v>4999</v>
      </c>
      <c r="J1069" t="s">
        <v>17</v>
      </c>
      <c r="K1069">
        <v>0</v>
      </c>
      <c r="L1069">
        <v>0</v>
      </c>
      <c r="M1069">
        <v>0</v>
      </c>
    </row>
    <row r="1070" spans="1:13" x14ac:dyDescent="0.3">
      <c r="A1070" s="1">
        <v>1121</v>
      </c>
      <c r="B1070">
        <v>1121</v>
      </c>
      <c r="C1070" t="s">
        <v>5000</v>
      </c>
      <c r="D1070" t="s">
        <v>5001</v>
      </c>
      <c r="E1070" t="s">
        <v>5002</v>
      </c>
      <c r="F1070" t="s">
        <v>5003</v>
      </c>
      <c r="G1070">
        <v>1</v>
      </c>
      <c r="H1070" t="s">
        <v>36</v>
      </c>
      <c r="I1070" t="s">
        <v>37</v>
      </c>
      <c r="J1070" t="s">
        <v>17</v>
      </c>
      <c r="K1070">
        <v>0</v>
      </c>
      <c r="L1070">
        <v>0</v>
      </c>
      <c r="M1070">
        <v>0</v>
      </c>
    </row>
    <row r="1071" spans="1:13" x14ac:dyDescent="0.3">
      <c r="A1071" s="1">
        <v>1123</v>
      </c>
      <c r="B1071">
        <v>1123</v>
      </c>
      <c r="C1071" t="s">
        <v>5008</v>
      </c>
      <c r="D1071" t="s">
        <v>5009</v>
      </c>
      <c r="E1071" t="s">
        <v>5010</v>
      </c>
      <c r="F1071" t="s">
        <v>5011</v>
      </c>
      <c r="G1071">
        <v>1</v>
      </c>
      <c r="H1071">
        <v>1</v>
      </c>
      <c r="I1071" t="s">
        <v>81</v>
      </c>
      <c r="J1071" t="s">
        <v>17</v>
      </c>
      <c r="K1071">
        <v>0</v>
      </c>
      <c r="L1071">
        <v>0</v>
      </c>
      <c r="M1071">
        <v>0</v>
      </c>
    </row>
    <row r="1072" spans="1:13" x14ac:dyDescent="0.3">
      <c r="A1072" s="1">
        <v>1124</v>
      </c>
      <c r="B1072">
        <v>1124</v>
      </c>
      <c r="C1072" t="s">
        <v>5012</v>
      </c>
      <c r="D1072" t="s">
        <v>5013</v>
      </c>
      <c r="E1072" t="s">
        <v>5014</v>
      </c>
      <c r="F1072" t="s">
        <v>5015</v>
      </c>
      <c r="G1072">
        <v>1</v>
      </c>
      <c r="H1072">
        <v>1</v>
      </c>
      <c r="I1072" t="s">
        <v>5016</v>
      </c>
      <c r="J1072" t="s">
        <v>17</v>
      </c>
      <c r="K1072">
        <v>0</v>
      </c>
      <c r="L1072">
        <v>0</v>
      </c>
      <c r="M1072">
        <v>0</v>
      </c>
    </row>
    <row r="1073" spans="1:13" x14ac:dyDescent="0.3">
      <c r="A1073" s="1">
        <v>1125</v>
      </c>
      <c r="B1073">
        <v>1125</v>
      </c>
      <c r="C1073" t="s">
        <v>5017</v>
      </c>
      <c r="D1073" t="s">
        <v>5018</v>
      </c>
      <c r="E1073" t="s">
        <v>5019</v>
      </c>
      <c r="F1073" t="s">
        <v>5020</v>
      </c>
      <c r="G1073">
        <v>1</v>
      </c>
      <c r="H1073">
        <v>1</v>
      </c>
      <c r="I1073" t="s">
        <v>81</v>
      </c>
      <c r="J1073" t="s">
        <v>17</v>
      </c>
      <c r="K1073">
        <v>0</v>
      </c>
      <c r="L1073">
        <v>0</v>
      </c>
      <c r="M1073">
        <v>0</v>
      </c>
    </row>
    <row r="1074" spans="1:13" x14ac:dyDescent="0.3">
      <c r="A1074" s="1">
        <v>1126</v>
      </c>
      <c r="B1074">
        <v>1126</v>
      </c>
      <c r="C1074" t="s">
        <v>5021</v>
      </c>
      <c r="D1074" t="s">
        <v>5022</v>
      </c>
      <c r="E1074" t="s">
        <v>5023</v>
      </c>
      <c r="F1074" t="s">
        <v>5024</v>
      </c>
      <c r="G1074">
        <v>1</v>
      </c>
      <c r="H1074">
        <v>1</v>
      </c>
      <c r="I1074" t="s">
        <v>5025</v>
      </c>
      <c r="J1074" t="s">
        <v>17</v>
      </c>
      <c r="K1074">
        <v>0</v>
      </c>
      <c r="L1074">
        <v>0</v>
      </c>
      <c r="M1074">
        <v>0</v>
      </c>
    </row>
    <row r="1075" spans="1:13" x14ac:dyDescent="0.3">
      <c r="A1075" s="1">
        <v>1127</v>
      </c>
      <c r="B1075">
        <v>1127</v>
      </c>
      <c r="C1075" t="s">
        <v>5026</v>
      </c>
      <c r="D1075" t="s">
        <v>5027</v>
      </c>
      <c r="E1075" t="s">
        <v>5028</v>
      </c>
      <c r="F1075" t="s">
        <v>5029</v>
      </c>
      <c r="G1075">
        <v>1</v>
      </c>
      <c r="H1075">
        <v>1</v>
      </c>
      <c r="I1075" t="s">
        <v>81</v>
      </c>
      <c r="J1075" t="s">
        <v>17</v>
      </c>
      <c r="K1075">
        <v>0</v>
      </c>
      <c r="L1075">
        <v>0</v>
      </c>
      <c r="M1075">
        <v>0</v>
      </c>
    </row>
    <row r="1076" spans="1:13" x14ac:dyDescent="0.3">
      <c r="A1076" s="1">
        <v>1130</v>
      </c>
      <c r="B1076">
        <v>1130</v>
      </c>
      <c r="C1076" t="s">
        <v>5037</v>
      </c>
      <c r="D1076" t="s">
        <v>5038</v>
      </c>
      <c r="E1076" t="s">
        <v>614</v>
      </c>
      <c r="F1076" t="s">
        <v>5039</v>
      </c>
      <c r="G1076">
        <v>1</v>
      </c>
      <c r="H1076">
        <v>1</v>
      </c>
      <c r="I1076" t="s">
        <v>52</v>
      </c>
      <c r="J1076" t="s">
        <v>17</v>
      </c>
      <c r="K1076">
        <v>1</v>
      </c>
      <c r="L1076">
        <v>0</v>
      </c>
      <c r="M1076">
        <v>0</v>
      </c>
    </row>
    <row r="1077" spans="1:13" x14ac:dyDescent="0.3">
      <c r="A1077" s="1">
        <v>1131</v>
      </c>
      <c r="B1077">
        <v>1131</v>
      </c>
      <c r="C1077" t="s">
        <v>5040</v>
      </c>
      <c r="D1077" t="s">
        <v>5041</v>
      </c>
      <c r="E1077" t="s">
        <v>5042</v>
      </c>
      <c r="F1077" t="s">
        <v>5043</v>
      </c>
      <c r="G1077">
        <v>1</v>
      </c>
      <c r="H1077">
        <v>1</v>
      </c>
      <c r="I1077" t="s">
        <v>4650</v>
      </c>
      <c r="J1077" t="s">
        <v>17</v>
      </c>
      <c r="K1077">
        <v>0</v>
      </c>
      <c r="L1077">
        <v>0</v>
      </c>
      <c r="M1077">
        <v>0</v>
      </c>
    </row>
    <row r="1078" spans="1:13" x14ac:dyDescent="0.3">
      <c r="A1078" s="1">
        <v>1132</v>
      </c>
      <c r="B1078">
        <v>1132</v>
      </c>
      <c r="C1078" t="s">
        <v>5044</v>
      </c>
      <c r="D1078" t="s">
        <v>5045</v>
      </c>
      <c r="E1078" t="s">
        <v>5046</v>
      </c>
      <c r="F1078" t="s">
        <v>5047</v>
      </c>
      <c r="G1078">
        <v>1</v>
      </c>
      <c r="H1078">
        <v>1</v>
      </c>
      <c r="I1078" t="s">
        <v>5048</v>
      </c>
      <c r="J1078" t="s">
        <v>17</v>
      </c>
      <c r="K1078">
        <v>0</v>
      </c>
      <c r="L1078">
        <v>0</v>
      </c>
      <c r="M1078">
        <v>0</v>
      </c>
    </row>
    <row r="1079" spans="1:13" x14ac:dyDescent="0.3">
      <c r="A1079" s="1">
        <v>1133</v>
      </c>
      <c r="B1079">
        <v>1133</v>
      </c>
      <c r="C1079" t="s">
        <v>5049</v>
      </c>
      <c r="D1079" t="s">
        <v>5050</v>
      </c>
      <c r="E1079" t="s">
        <v>5051</v>
      </c>
      <c r="F1079" t="s">
        <v>5052</v>
      </c>
      <c r="G1079">
        <v>1</v>
      </c>
      <c r="H1079">
        <v>1</v>
      </c>
      <c r="I1079" t="s">
        <v>81</v>
      </c>
      <c r="J1079" t="s">
        <v>17</v>
      </c>
      <c r="K1079">
        <v>0</v>
      </c>
      <c r="L1079">
        <v>0</v>
      </c>
      <c r="M1079">
        <v>0</v>
      </c>
    </row>
    <row r="1080" spans="1:13" x14ac:dyDescent="0.3">
      <c r="A1080" s="1">
        <v>1134</v>
      </c>
      <c r="B1080">
        <v>1134</v>
      </c>
      <c r="C1080" t="s">
        <v>5053</v>
      </c>
      <c r="D1080" t="s">
        <v>5054</v>
      </c>
      <c r="E1080" t="s">
        <v>5055</v>
      </c>
      <c r="F1080" t="s">
        <v>5056</v>
      </c>
      <c r="G1080">
        <v>1</v>
      </c>
      <c r="H1080">
        <v>1</v>
      </c>
      <c r="I1080" t="s">
        <v>2602</v>
      </c>
      <c r="J1080" t="s">
        <v>17</v>
      </c>
      <c r="K1080">
        <v>1</v>
      </c>
      <c r="L1080">
        <v>0</v>
      </c>
      <c r="M1080">
        <v>0</v>
      </c>
    </row>
    <row r="1081" spans="1:13" x14ac:dyDescent="0.3">
      <c r="A1081" s="1">
        <v>1135</v>
      </c>
      <c r="B1081">
        <v>1135</v>
      </c>
      <c r="C1081" t="s">
        <v>5057</v>
      </c>
      <c r="D1081" t="s">
        <v>5058</v>
      </c>
      <c r="E1081" t="s">
        <v>5059</v>
      </c>
      <c r="F1081" t="s">
        <v>5060</v>
      </c>
      <c r="G1081">
        <v>1</v>
      </c>
      <c r="H1081">
        <v>1</v>
      </c>
      <c r="I1081" t="s">
        <v>211</v>
      </c>
      <c r="J1081" t="s">
        <v>17</v>
      </c>
      <c r="K1081">
        <v>0</v>
      </c>
      <c r="L1081">
        <v>0</v>
      </c>
      <c r="M1081">
        <v>0</v>
      </c>
    </row>
    <row r="1082" spans="1:13" x14ac:dyDescent="0.3">
      <c r="A1082" s="1">
        <v>1136</v>
      </c>
      <c r="B1082">
        <v>1136</v>
      </c>
      <c r="C1082" t="s">
        <v>5061</v>
      </c>
      <c r="D1082" t="s">
        <v>5062</v>
      </c>
      <c r="E1082" t="s">
        <v>5063</v>
      </c>
      <c r="F1082" t="s">
        <v>5064</v>
      </c>
      <c r="G1082">
        <v>1</v>
      </c>
      <c r="H1082" t="s">
        <v>36</v>
      </c>
      <c r="I1082" t="s">
        <v>905</v>
      </c>
      <c r="J1082" t="s">
        <v>17</v>
      </c>
      <c r="K1082">
        <v>1</v>
      </c>
      <c r="L1082">
        <v>0</v>
      </c>
      <c r="M1082">
        <v>0</v>
      </c>
    </row>
    <row r="1083" spans="1:13" x14ac:dyDescent="0.3">
      <c r="A1083" s="1">
        <v>1137</v>
      </c>
      <c r="B1083">
        <v>1137</v>
      </c>
      <c r="C1083" t="s">
        <v>5065</v>
      </c>
      <c r="D1083" t="s">
        <v>5066</v>
      </c>
      <c r="E1083" t="s">
        <v>5067</v>
      </c>
      <c r="F1083" t="s">
        <v>5068</v>
      </c>
      <c r="G1083">
        <v>1</v>
      </c>
      <c r="H1083">
        <v>1</v>
      </c>
      <c r="I1083" t="s">
        <v>5069</v>
      </c>
      <c r="J1083" t="s">
        <v>17</v>
      </c>
      <c r="K1083">
        <v>1</v>
      </c>
      <c r="L1083">
        <v>0</v>
      </c>
      <c r="M1083">
        <v>0</v>
      </c>
    </row>
    <row r="1084" spans="1:13" x14ac:dyDescent="0.3">
      <c r="A1084" s="1">
        <v>1138</v>
      </c>
      <c r="B1084">
        <v>1138</v>
      </c>
      <c r="C1084" t="s">
        <v>5070</v>
      </c>
      <c r="D1084" t="s">
        <v>5071</v>
      </c>
      <c r="E1084" t="s">
        <v>5072</v>
      </c>
      <c r="F1084" t="s">
        <v>5073</v>
      </c>
      <c r="G1084">
        <v>1</v>
      </c>
      <c r="H1084">
        <v>1</v>
      </c>
      <c r="I1084" t="s">
        <v>4443</v>
      </c>
      <c r="J1084" t="s">
        <v>17</v>
      </c>
      <c r="K1084">
        <v>1</v>
      </c>
      <c r="L1084">
        <v>0</v>
      </c>
      <c r="M1084">
        <v>0</v>
      </c>
    </row>
    <row r="1085" spans="1:13" x14ac:dyDescent="0.3">
      <c r="A1085" s="1">
        <v>1139</v>
      </c>
      <c r="B1085">
        <v>1139</v>
      </c>
      <c r="C1085" t="s">
        <v>5074</v>
      </c>
      <c r="D1085" t="s">
        <v>5075</v>
      </c>
      <c r="E1085" t="s">
        <v>5076</v>
      </c>
      <c r="F1085" t="s">
        <v>5077</v>
      </c>
      <c r="G1085">
        <v>1</v>
      </c>
      <c r="H1085">
        <v>1</v>
      </c>
      <c r="I1085" t="s">
        <v>81</v>
      </c>
      <c r="J1085" t="s">
        <v>17</v>
      </c>
      <c r="K1085">
        <v>0</v>
      </c>
      <c r="L1085">
        <v>0</v>
      </c>
      <c r="M1085">
        <v>0</v>
      </c>
    </row>
    <row r="1086" spans="1:13" x14ac:dyDescent="0.3">
      <c r="A1086" s="1">
        <v>1140</v>
      </c>
      <c r="B1086">
        <v>1140</v>
      </c>
      <c r="C1086" t="s">
        <v>5078</v>
      </c>
      <c r="D1086" t="s">
        <v>5079</v>
      </c>
      <c r="E1086" t="s">
        <v>5080</v>
      </c>
      <c r="F1086" t="s">
        <v>5081</v>
      </c>
      <c r="G1086">
        <v>1</v>
      </c>
      <c r="H1086">
        <v>1</v>
      </c>
      <c r="I1086" t="s">
        <v>1996</v>
      </c>
      <c r="J1086" t="s">
        <v>17</v>
      </c>
      <c r="K1086">
        <v>0</v>
      </c>
      <c r="L1086">
        <v>0</v>
      </c>
      <c r="M1086">
        <v>0</v>
      </c>
    </row>
    <row r="1087" spans="1:13" x14ac:dyDescent="0.3">
      <c r="A1087" s="1">
        <v>1141</v>
      </c>
      <c r="B1087">
        <v>1141</v>
      </c>
      <c r="C1087" t="s">
        <v>5082</v>
      </c>
      <c r="D1087" t="s">
        <v>5083</v>
      </c>
      <c r="E1087" t="s">
        <v>5084</v>
      </c>
      <c r="F1087" t="s">
        <v>5085</v>
      </c>
      <c r="G1087">
        <v>1</v>
      </c>
      <c r="H1087">
        <v>1</v>
      </c>
      <c r="I1087" t="s">
        <v>5086</v>
      </c>
      <c r="J1087" t="s">
        <v>17</v>
      </c>
      <c r="K1087">
        <v>0</v>
      </c>
      <c r="L1087">
        <v>0</v>
      </c>
      <c r="M1087">
        <v>0</v>
      </c>
    </row>
    <row r="1088" spans="1:13" x14ac:dyDescent="0.3">
      <c r="A1088" s="1">
        <v>1142</v>
      </c>
      <c r="B1088">
        <v>1142</v>
      </c>
      <c r="C1088" t="s">
        <v>5087</v>
      </c>
      <c r="D1088" t="s">
        <v>5088</v>
      </c>
      <c r="E1088" t="s">
        <v>5089</v>
      </c>
      <c r="F1088" t="s">
        <v>5090</v>
      </c>
      <c r="G1088">
        <v>1</v>
      </c>
      <c r="H1088">
        <v>0</v>
      </c>
      <c r="I1088" t="s">
        <v>216</v>
      </c>
      <c r="J1088" t="s">
        <v>17</v>
      </c>
      <c r="K1088">
        <v>1</v>
      </c>
      <c r="L1088">
        <v>0</v>
      </c>
      <c r="M1088">
        <v>0</v>
      </c>
    </row>
    <row r="1089" spans="1:13" x14ac:dyDescent="0.3">
      <c r="A1089" s="1">
        <v>1143</v>
      </c>
      <c r="B1089">
        <v>1143</v>
      </c>
      <c r="C1089" t="s">
        <v>5091</v>
      </c>
      <c r="D1089" t="s">
        <v>5092</v>
      </c>
      <c r="E1089" t="s">
        <v>5093</v>
      </c>
      <c r="F1089" t="s">
        <v>5094</v>
      </c>
      <c r="G1089">
        <v>1</v>
      </c>
      <c r="H1089">
        <v>1</v>
      </c>
      <c r="I1089" t="s">
        <v>81</v>
      </c>
      <c r="J1089" t="s">
        <v>17</v>
      </c>
      <c r="K1089">
        <v>0</v>
      </c>
      <c r="L1089">
        <v>0</v>
      </c>
      <c r="M1089">
        <v>0</v>
      </c>
    </row>
    <row r="1090" spans="1:13" x14ac:dyDescent="0.3">
      <c r="A1090" s="1">
        <v>1144</v>
      </c>
      <c r="B1090">
        <v>1144</v>
      </c>
      <c r="C1090" t="s">
        <v>5095</v>
      </c>
      <c r="D1090" t="s">
        <v>5096</v>
      </c>
      <c r="E1090" t="s">
        <v>5097</v>
      </c>
      <c r="F1090" t="s">
        <v>5098</v>
      </c>
      <c r="G1090">
        <v>1</v>
      </c>
      <c r="H1090">
        <v>1</v>
      </c>
      <c r="I1090" t="s">
        <v>5099</v>
      </c>
      <c r="J1090" t="s">
        <v>17</v>
      </c>
      <c r="K1090">
        <v>0</v>
      </c>
      <c r="L1090">
        <v>0</v>
      </c>
      <c r="M1090">
        <v>0</v>
      </c>
    </row>
    <row r="1091" spans="1:13" x14ac:dyDescent="0.3">
      <c r="A1091" s="1">
        <v>1145</v>
      </c>
      <c r="B1091">
        <v>1145</v>
      </c>
      <c r="C1091" t="s">
        <v>5100</v>
      </c>
      <c r="D1091" t="s">
        <v>5101</v>
      </c>
      <c r="E1091" t="s">
        <v>5102</v>
      </c>
      <c r="F1091" t="s">
        <v>5103</v>
      </c>
      <c r="G1091">
        <v>1</v>
      </c>
      <c r="H1091">
        <v>1</v>
      </c>
      <c r="I1091" t="s">
        <v>715</v>
      </c>
      <c r="J1091" t="s">
        <v>17</v>
      </c>
      <c r="K1091">
        <v>1</v>
      </c>
      <c r="L1091">
        <v>0</v>
      </c>
      <c r="M1091">
        <v>0</v>
      </c>
    </row>
    <row r="1092" spans="1:13" x14ac:dyDescent="0.3">
      <c r="A1092" s="1">
        <v>1146</v>
      </c>
      <c r="B1092">
        <v>1146</v>
      </c>
      <c r="C1092" t="s">
        <v>5104</v>
      </c>
      <c r="D1092" t="s">
        <v>5105</v>
      </c>
      <c r="E1092" t="s">
        <v>5106</v>
      </c>
      <c r="F1092" t="s">
        <v>5107</v>
      </c>
      <c r="G1092">
        <v>1</v>
      </c>
      <c r="H1092">
        <v>1</v>
      </c>
      <c r="I1092" t="s">
        <v>879</v>
      </c>
      <c r="J1092" t="s">
        <v>17</v>
      </c>
      <c r="K1092">
        <v>1</v>
      </c>
      <c r="L1092">
        <v>0</v>
      </c>
      <c r="M1092">
        <v>0</v>
      </c>
    </row>
    <row r="1093" spans="1:13" x14ac:dyDescent="0.3">
      <c r="A1093" s="1">
        <v>1147</v>
      </c>
      <c r="B1093">
        <v>1147</v>
      </c>
      <c r="C1093" t="s">
        <v>5108</v>
      </c>
      <c r="D1093" t="s">
        <v>5109</v>
      </c>
      <c r="E1093" t="s">
        <v>5110</v>
      </c>
      <c r="F1093" t="s">
        <v>5111</v>
      </c>
      <c r="G1093">
        <v>1</v>
      </c>
      <c r="H1093">
        <v>1</v>
      </c>
      <c r="I1093" t="s">
        <v>5112</v>
      </c>
      <c r="J1093" t="s">
        <v>17</v>
      </c>
      <c r="K1093">
        <v>1</v>
      </c>
      <c r="L1093">
        <v>0</v>
      </c>
      <c r="M1093">
        <v>0</v>
      </c>
    </row>
    <row r="1094" spans="1:13" x14ac:dyDescent="0.3">
      <c r="A1094" s="1">
        <v>1148</v>
      </c>
      <c r="B1094">
        <v>1148</v>
      </c>
      <c r="C1094" t="s">
        <v>5113</v>
      </c>
      <c r="D1094" t="s">
        <v>5114</v>
      </c>
      <c r="E1094" t="s">
        <v>5115</v>
      </c>
      <c r="F1094" t="s">
        <v>5116</v>
      </c>
      <c r="G1094">
        <v>1</v>
      </c>
      <c r="H1094">
        <v>1</v>
      </c>
      <c r="I1094" t="s">
        <v>250</v>
      </c>
      <c r="J1094" t="s">
        <v>17</v>
      </c>
      <c r="K1094">
        <v>1</v>
      </c>
      <c r="L1094">
        <v>0</v>
      </c>
      <c r="M1094">
        <v>0</v>
      </c>
    </row>
    <row r="1095" spans="1:13" x14ac:dyDescent="0.3">
      <c r="A1095" s="1">
        <v>1149</v>
      </c>
      <c r="B1095">
        <v>1149</v>
      </c>
      <c r="C1095" t="s">
        <v>5117</v>
      </c>
      <c r="D1095" t="s">
        <v>5118</v>
      </c>
      <c r="E1095" t="s">
        <v>5119</v>
      </c>
      <c r="F1095" t="s">
        <v>5120</v>
      </c>
      <c r="G1095">
        <v>1</v>
      </c>
      <c r="H1095">
        <v>1</v>
      </c>
      <c r="I1095" t="s">
        <v>2158</v>
      </c>
      <c r="J1095" t="s">
        <v>17</v>
      </c>
      <c r="K1095">
        <v>0</v>
      </c>
      <c r="L1095">
        <v>0</v>
      </c>
      <c r="M1095">
        <v>0</v>
      </c>
    </row>
    <row r="1096" spans="1:13" x14ac:dyDescent="0.3">
      <c r="A1096" s="1">
        <v>1150</v>
      </c>
      <c r="B1096">
        <v>1150</v>
      </c>
      <c r="C1096" t="s">
        <v>5121</v>
      </c>
      <c r="D1096" t="s">
        <v>5122</v>
      </c>
      <c r="E1096" t="s">
        <v>5123</v>
      </c>
      <c r="F1096" t="s">
        <v>5124</v>
      </c>
      <c r="G1096">
        <v>1</v>
      </c>
      <c r="H1096">
        <v>1</v>
      </c>
      <c r="I1096" t="s">
        <v>211</v>
      </c>
      <c r="J1096" t="s">
        <v>17</v>
      </c>
      <c r="K1096">
        <v>1</v>
      </c>
      <c r="L1096">
        <v>0</v>
      </c>
      <c r="M1096">
        <v>0</v>
      </c>
    </row>
    <row r="1097" spans="1:13" x14ac:dyDescent="0.3">
      <c r="A1097" s="1">
        <v>1151</v>
      </c>
      <c r="B1097">
        <v>1151</v>
      </c>
      <c r="C1097" t="s">
        <v>5125</v>
      </c>
      <c r="D1097" t="s">
        <v>5126</v>
      </c>
      <c r="E1097" t="s">
        <v>5127</v>
      </c>
      <c r="F1097" t="s">
        <v>5128</v>
      </c>
      <c r="G1097">
        <v>1</v>
      </c>
      <c r="H1097">
        <v>1</v>
      </c>
      <c r="I1097" t="s">
        <v>4769</v>
      </c>
      <c r="J1097" t="s">
        <v>17</v>
      </c>
      <c r="K1097">
        <v>1</v>
      </c>
      <c r="L1097">
        <v>0</v>
      </c>
      <c r="M1097">
        <v>0</v>
      </c>
    </row>
    <row r="1098" spans="1:13" x14ac:dyDescent="0.3">
      <c r="A1098" s="1">
        <v>1152</v>
      </c>
      <c r="B1098">
        <v>1152</v>
      </c>
      <c r="C1098" t="s">
        <v>5129</v>
      </c>
      <c r="D1098" t="s">
        <v>5130</v>
      </c>
      <c r="E1098" t="s">
        <v>5131</v>
      </c>
      <c r="F1098" t="s">
        <v>5132</v>
      </c>
      <c r="G1098">
        <v>1</v>
      </c>
      <c r="H1098">
        <v>1</v>
      </c>
      <c r="I1098" t="s">
        <v>479</v>
      </c>
      <c r="J1098" t="s">
        <v>17</v>
      </c>
      <c r="K1098">
        <v>0</v>
      </c>
      <c r="L1098">
        <v>0</v>
      </c>
      <c r="M1098">
        <v>0</v>
      </c>
    </row>
    <row r="1099" spans="1:13" x14ac:dyDescent="0.3">
      <c r="A1099" s="1">
        <v>1153</v>
      </c>
      <c r="B1099">
        <v>1153</v>
      </c>
      <c r="C1099" t="s">
        <v>5133</v>
      </c>
      <c r="D1099" t="s">
        <v>5134</v>
      </c>
      <c r="E1099" t="s">
        <v>5135</v>
      </c>
      <c r="F1099" t="s">
        <v>5136</v>
      </c>
      <c r="G1099">
        <v>1</v>
      </c>
      <c r="H1099">
        <v>1</v>
      </c>
      <c r="I1099" t="s">
        <v>5137</v>
      </c>
      <c r="J1099" t="s">
        <v>17</v>
      </c>
      <c r="K1099">
        <v>0</v>
      </c>
      <c r="L1099">
        <v>0</v>
      </c>
      <c r="M1099">
        <v>0</v>
      </c>
    </row>
    <row r="1100" spans="1:13" x14ac:dyDescent="0.3">
      <c r="A1100" s="1">
        <v>1154</v>
      </c>
      <c r="B1100">
        <v>1154</v>
      </c>
      <c r="C1100" t="s">
        <v>5138</v>
      </c>
      <c r="D1100" t="s">
        <v>5139</v>
      </c>
      <c r="E1100" t="s">
        <v>5140</v>
      </c>
      <c r="F1100" t="s">
        <v>5141</v>
      </c>
      <c r="G1100">
        <v>1</v>
      </c>
      <c r="H1100">
        <v>1</v>
      </c>
      <c r="I1100" t="s">
        <v>5142</v>
      </c>
      <c r="J1100" t="s">
        <v>17</v>
      </c>
      <c r="K1100">
        <v>0</v>
      </c>
      <c r="L1100">
        <v>0</v>
      </c>
      <c r="M1100">
        <v>0</v>
      </c>
    </row>
    <row r="1101" spans="1:13" x14ac:dyDescent="0.3">
      <c r="A1101" s="1">
        <v>1155</v>
      </c>
      <c r="B1101">
        <v>1155</v>
      </c>
      <c r="C1101" t="s">
        <v>5143</v>
      </c>
      <c r="D1101" t="s">
        <v>5144</v>
      </c>
      <c r="E1101" t="s">
        <v>5145</v>
      </c>
      <c r="F1101" t="s">
        <v>5146</v>
      </c>
      <c r="G1101">
        <v>1</v>
      </c>
      <c r="H1101">
        <v>1</v>
      </c>
      <c r="I1101" t="s">
        <v>81</v>
      </c>
      <c r="J1101" t="s">
        <v>17</v>
      </c>
      <c r="K1101">
        <v>1</v>
      </c>
      <c r="L1101">
        <v>0</v>
      </c>
      <c r="M1101">
        <v>0</v>
      </c>
    </row>
    <row r="1102" spans="1:13" x14ac:dyDescent="0.3">
      <c r="A1102" s="1">
        <v>1156</v>
      </c>
      <c r="B1102">
        <v>1156</v>
      </c>
      <c r="C1102" t="s">
        <v>5147</v>
      </c>
      <c r="D1102" t="s">
        <v>5148</v>
      </c>
      <c r="E1102" t="s">
        <v>5149</v>
      </c>
      <c r="F1102" t="s">
        <v>5150</v>
      </c>
      <c r="G1102">
        <v>1</v>
      </c>
      <c r="H1102">
        <v>1</v>
      </c>
      <c r="I1102" t="s">
        <v>5151</v>
      </c>
      <c r="J1102" t="s">
        <v>17</v>
      </c>
      <c r="K1102">
        <v>1</v>
      </c>
      <c r="L1102">
        <v>0</v>
      </c>
      <c r="M1102">
        <v>0</v>
      </c>
    </row>
    <row r="1103" spans="1:13" x14ac:dyDescent="0.3">
      <c r="A1103" s="1">
        <v>1157</v>
      </c>
      <c r="B1103">
        <v>1157</v>
      </c>
      <c r="C1103" t="s">
        <v>5152</v>
      </c>
      <c r="D1103" t="s">
        <v>5153</v>
      </c>
      <c r="E1103" t="s">
        <v>5149</v>
      </c>
      <c r="F1103" t="s">
        <v>5154</v>
      </c>
      <c r="G1103">
        <v>1</v>
      </c>
      <c r="H1103">
        <v>1</v>
      </c>
      <c r="I1103" t="s">
        <v>5151</v>
      </c>
      <c r="J1103" t="s">
        <v>17</v>
      </c>
      <c r="K1103">
        <v>0</v>
      </c>
      <c r="L1103">
        <v>0</v>
      </c>
      <c r="M1103">
        <v>0</v>
      </c>
    </row>
    <row r="1104" spans="1:13" x14ac:dyDescent="0.3">
      <c r="A1104" s="1">
        <v>1158</v>
      </c>
      <c r="B1104">
        <v>1158</v>
      </c>
      <c r="C1104" t="s">
        <v>5155</v>
      </c>
      <c r="D1104" t="s">
        <v>5156</v>
      </c>
      <c r="E1104" t="s">
        <v>5157</v>
      </c>
      <c r="F1104" t="s">
        <v>5158</v>
      </c>
      <c r="G1104">
        <v>1</v>
      </c>
      <c r="H1104">
        <v>1</v>
      </c>
      <c r="I1104" t="s">
        <v>5159</v>
      </c>
      <c r="J1104" t="s">
        <v>17</v>
      </c>
      <c r="K1104">
        <v>0</v>
      </c>
      <c r="L1104">
        <v>0</v>
      </c>
      <c r="M1104">
        <v>0</v>
      </c>
    </row>
    <row r="1105" spans="1:13" x14ac:dyDescent="0.3">
      <c r="A1105" s="1">
        <v>1159</v>
      </c>
      <c r="B1105">
        <v>1159</v>
      </c>
      <c r="C1105" t="s">
        <v>5160</v>
      </c>
      <c r="D1105" t="s">
        <v>5161</v>
      </c>
      <c r="E1105" t="s">
        <v>5162</v>
      </c>
      <c r="F1105" t="s">
        <v>5163</v>
      </c>
      <c r="G1105">
        <v>1</v>
      </c>
      <c r="H1105">
        <v>1</v>
      </c>
      <c r="I1105" t="s">
        <v>67</v>
      </c>
      <c r="J1105" t="s">
        <v>17</v>
      </c>
      <c r="K1105">
        <v>1</v>
      </c>
      <c r="L1105">
        <v>0</v>
      </c>
      <c r="M1105">
        <v>0</v>
      </c>
    </row>
    <row r="1106" spans="1:13" x14ac:dyDescent="0.3">
      <c r="A1106" s="1">
        <v>1160</v>
      </c>
      <c r="B1106">
        <v>1160</v>
      </c>
      <c r="C1106" t="s">
        <v>5164</v>
      </c>
      <c r="D1106" t="s">
        <v>5165</v>
      </c>
      <c r="E1106" t="s">
        <v>5166</v>
      </c>
      <c r="F1106" t="s">
        <v>5167</v>
      </c>
      <c r="G1106">
        <v>1</v>
      </c>
      <c r="H1106">
        <v>1</v>
      </c>
      <c r="I1106" t="s">
        <v>4650</v>
      </c>
      <c r="J1106" t="s">
        <v>17</v>
      </c>
      <c r="K1106">
        <v>1</v>
      </c>
      <c r="L1106">
        <v>0</v>
      </c>
      <c r="M1106">
        <v>0</v>
      </c>
    </row>
    <row r="1107" spans="1:13" x14ac:dyDescent="0.3">
      <c r="A1107" s="1">
        <v>1161</v>
      </c>
      <c r="B1107">
        <v>1161</v>
      </c>
      <c r="C1107" t="s">
        <v>5168</v>
      </c>
      <c r="D1107" t="s">
        <v>5169</v>
      </c>
      <c r="E1107" t="s">
        <v>5170</v>
      </c>
      <c r="F1107" t="s">
        <v>5170</v>
      </c>
      <c r="G1107">
        <v>1</v>
      </c>
      <c r="H1107">
        <v>1</v>
      </c>
      <c r="I1107" t="s">
        <v>81</v>
      </c>
      <c r="J1107" t="s">
        <v>17</v>
      </c>
      <c r="K1107">
        <v>0</v>
      </c>
      <c r="L1107">
        <v>0</v>
      </c>
      <c r="M1107">
        <v>0</v>
      </c>
    </row>
    <row r="1108" spans="1:13" x14ac:dyDescent="0.3">
      <c r="A1108" s="1">
        <v>1162</v>
      </c>
      <c r="B1108">
        <v>1162</v>
      </c>
      <c r="C1108" t="s">
        <v>5171</v>
      </c>
      <c r="D1108" t="s">
        <v>5172</v>
      </c>
      <c r="E1108" t="s">
        <v>5173</v>
      </c>
      <c r="F1108" t="s">
        <v>5174</v>
      </c>
      <c r="G1108">
        <v>1</v>
      </c>
      <c r="H1108">
        <v>0</v>
      </c>
      <c r="I1108" t="s">
        <v>216</v>
      </c>
      <c r="J1108" t="s">
        <v>17</v>
      </c>
      <c r="K1108">
        <v>0</v>
      </c>
      <c r="L1108">
        <v>0</v>
      </c>
      <c r="M1108">
        <v>0</v>
      </c>
    </row>
    <row r="1109" spans="1:13" x14ac:dyDescent="0.3">
      <c r="A1109" s="1">
        <v>1163</v>
      </c>
      <c r="B1109">
        <v>1163</v>
      </c>
      <c r="C1109" t="s">
        <v>5175</v>
      </c>
      <c r="D1109" t="s">
        <v>5176</v>
      </c>
      <c r="E1109" t="s">
        <v>5177</v>
      </c>
      <c r="F1109" t="s">
        <v>5178</v>
      </c>
      <c r="G1109">
        <v>1</v>
      </c>
      <c r="H1109">
        <v>1</v>
      </c>
      <c r="I1109" t="s">
        <v>81</v>
      </c>
      <c r="J1109" t="s">
        <v>17</v>
      </c>
      <c r="K1109">
        <v>0</v>
      </c>
      <c r="L1109">
        <v>0</v>
      </c>
      <c r="M1109">
        <v>0</v>
      </c>
    </row>
    <row r="1110" spans="1:13" x14ac:dyDescent="0.3">
      <c r="A1110" s="1">
        <v>1164</v>
      </c>
      <c r="B1110">
        <v>1164</v>
      </c>
      <c r="C1110" t="s">
        <v>5179</v>
      </c>
      <c r="D1110" t="s">
        <v>5180</v>
      </c>
      <c r="E1110" t="s">
        <v>5181</v>
      </c>
      <c r="F1110" t="s">
        <v>5182</v>
      </c>
      <c r="G1110">
        <v>1</v>
      </c>
      <c r="H1110">
        <v>1</v>
      </c>
      <c r="I1110" t="s">
        <v>655</v>
      </c>
      <c r="J1110" t="s">
        <v>17</v>
      </c>
      <c r="K1110">
        <v>1</v>
      </c>
      <c r="L1110">
        <v>0</v>
      </c>
      <c r="M1110">
        <v>0</v>
      </c>
    </row>
    <row r="1111" spans="1:13" x14ac:dyDescent="0.3">
      <c r="A1111" s="1">
        <v>1165</v>
      </c>
      <c r="B1111">
        <v>1165</v>
      </c>
      <c r="C1111" t="s">
        <v>5183</v>
      </c>
      <c r="D1111" t="s">
        <v>5184</v>
      </c>
      <c r="E1111" t="s">
        <v>5185</v>
      </c>
      <c r="F1111" t="s">
        <v>5186</v>
      </c>
      <c r="G1111">
        <v>1</v>
      </c>
      <c r="H1111">
        <v>1</v>
      </c>
      <c r="I1111" t="s">
        <v>81</v>
      </c>
      <c r="J1111" t="s">
        <v>17</v>
      </c>
      <c r="K1111">
        <v>0</v>
      </c>
      <c r="L1111">
        <v>0</v>
      </c>
      <c r="M1111">
        <v>0</v>
      </c>
    </row>
    <row r="1112" spans="1:13" x14ac:dyDescent="0.3">
      <c r="A1112" s="1">
        <v>1166</v>
      </c>
      <c r="B1112">
        <v>1166</v>
      </c>
      <c r="C1112" t="s">
        <v>5187</v>
      </c>
      <c r="D1112" t="s">
        <v>5188</v>
      </c>
      <c r="E1112" t="s">
        <v>5189</v>
      </c>
      <c r="F1112" t="s">
        <v>5190</v>
      </c>
      <c r="G1112">
        <v>1</v>
      </c>
      <c r="H1112">
        <v>0</v>
      </c>
      <c r="I1112" t="s">
        <v>216</v>
      </c>
      <c r="J1112" t="s">
        <v>17</v>
      </c>
      <c r="K1112">
        <v>1</v>
      </c>
      <c r="L1112">
        <v>0</v>
      </c>
      <c r="M1112">
        <v>0</v>
      </c>
    </row>
    <row r="1113" spans="1:13" x14ac:dyDescent="0.3">
      <c r="A1113" s="1">
        <v>1167</v>
      </c>
      <c r="B1113">
        <v>1167</v>
      </c>
      <c r="C1113" t="s">
        <v>5191</v>
      </c>
      <c r="D1113" t="s">
        <v>5192</v>
      </c>
      <c r="E1113" t="s">
        <v>5193</v>
      </c>
      <c r="F1113" t="s">
        <v>5194</v>
      </c>
      <c r="G1113">
        <v>1</v>
      </c>
      <c r="H1113">
        <v>1</v>
      </c>
      <c r="I1113" t="s">
        <v>2954</v>
      </c>
      <c r="J1113" t="s">
        <v>17</v>
      </c>
      <c r="K1113">
        <v>1</v>
      </c>
      <c r="L1113">
        <v>0</v>
      </c>
      <c r="M1113">
        <v>0</v>
      </c>
    </row>
    <row r="1114" spans="1:13" x14ac:dyDescent="0.3">
      <c r="A1114" s="1">
        <v>1168</v>
      </c>
      <c r="B1114">
        <v>1168</v>
      </c>
      <c r="C1114" t="s">
        <v>5195</v>
      </c>
      <c r="D1114" t="s">
        <v>5196</v>
      </c>
      <c r="E1114" t="s">
        <v>5197</v>
      </c>
      <c r="F1114" t="s">
        <v>5198</v>
      </c>
      <c r="G1114">
        <v>1</v>
      </c>
      <c r="H1114">
        <v>1</v>
      </c>
      <c r="I1114" t="s">
        <v>5199</v>
      </c>
      <c r="J1114" t="s">
        <v>17</v>
      </c>
      <c r="K1114">
        <v>1</v>
      </c>
      <c r="L1114">
        <v>0</v>
      </c>
      <c r="M1114">
        <v>0</v>
      </c>
    </row>
    <row r="1115" spans="1:13" x14ac:dyDescent="0.3">
      <c r="A1115" s="1">
        <v>1169</v>
      </c>
      <c r="B1115">
        <v>1169</v>
      </c>
      <c r="C1115" t="s">
        <v>5200</v>
      </c>
      <c r="D1115" t="s">
        <v>5201</v>
      </c>
      <c r="E1115" t="s">
        <v>5202</v>
      </c>
      <c r="F1115" t="s">
        <v>5203</v>
      </c>
      <c r="G1115">
        <v>1</v>
      </c>
      <c r="H1115">
        <v>1</v>
      </c>
      <c r="I1115" t="s">
        <v>479</v>
      </c>
      <c r="J1115" t="s">
        <v>17</v>
      </c>
      <c r="K1115">
        <v>0</v>
      </c>
      <c r="L1115">
        <v>0</v>
      </c>
      <c r="M1115">
        <v>0</v>
      </c>
    </row>
    <row r="1116" spans="1:13" x14ac:dyDescent="0.3">
      <c r="A1116" s="1">
        <v>1170</v>
      </c>
      <c r="B1116">
        <v>1170</v>
      </c>
      <c r="C1116" t="s">
        <v>5204</v>
      </c>
      <c r="D1116" t="s">
        <v>5205</v>
      </c>
      <c r="E1116" t="s">
        <v>5206</v>
      </c>
      <c r="F1116" t="s">
        <v>5207</v>
      </c>
      <c r="G1116">
        <v>1</v>
      </c>
      <c r="H1116" t="s">
        <v>36</v>
      </c>
      <c r="I1116" t="s">
        <v>37</v>
      </c>
      <c r="J1116" t="s">
        <v>17</v>
      </c>
      <c r="K1116">
        <v>1</v>
      </c>
      <c r="L1116">
        <v>0</v>
      </c>
      <c r="M1116">
        <v>0</v>
      </c>
    </row>
    <row r="1117" spans="1:13" x14ac:dyDescent="0.3">
      <c r="A1117" s="1">
        <v>1171</v>
      </c>
      <c r="B1117">
        <v>1171</v>
      </c>
      <c r="C1117" t="s">
        <v>5208</v>
      </c>
      <c r="D1117" t="s">
        <v>5209</v>
      </c>
      <c r="E1117" t="s">
        <v>5210</v>
      </c>
      <c r="F1117" t="s">
        <v>5211</v>
      </c>
      <c r="G1117">
        <v>1</v>
      </c>
      <c r="H1117">
        <v>1</v>
      </c>
      <c r="I1117" t="s">
        <v>81</v>
      </c>
      <c r="J1117" t="s">
        <v>17</v>
      </c>
      <c r="K1117">
        <v>1</v>
      </c>
      <c r="L1117">
        <v>0</v>
      </c>
      <c r="M1117">
        <v>0</v>
      </c>
    </row>
    <row r="1118" spans="1:13" x14ac:dyDescent="0.3">
      <c r="A1118" s="1">
        <v>1172</v>
      </c>
      <c r="B1118">
        <v>1172</v>
      </c>
      <c r="C1118" t="s">
        <v>5212</v>
      </c>
      <c r="D1118" t="s">
        <v>5213</v>
      </c>
      <c r="E1118" t="s">
        <v>5214</v>
      </c>
      <c r="F1118" t="s">
        <v>5215</v>
      </c>
      <c r="G1118">
        <v>1</v>
      </c>
      <c r="H1118">
        <v>0</v>
      </c>
      <c r="I1118" t="s">
        <v>216</v>
      </c>
      <c r="J1118" t="s">
        <v>17</v>
      </c>
      <c r="K1118">
        <v>0</v>
      </c>
      <c r="L1118">
        <v>0</v>
      </c>
      <c r="M1118">
        <v>0</v>
      </c>
    </row>
    <row r="1119" spans="1:13" x14ac:dyDescent="0.3">
      <c r="A1119" s="1">
        <v>1173</v>
      </c>
      <c r="B1119">
        <v>1173</v>
      </c>
      <c r="C1119" t="s">
        <v>5216</v>
      </c>
      <c r="D1119" t="s">
        <v>5217</v>
      </c>
      <c r="E1119" t="s">
        <v>5218</v>
      </c>
      <c r="F1119" t="s">
        <v>5219</v>
      </c>
      <c r="G1119">
        <v>1</v>
      </c>
      <c r="H1119">
        <v>1</v>
      </c>
      <c r="I1119" t="s">
        <v>397</v>
      </c>
      <c r="J1119" t="s">
        <v>17</v>
      </c>
      <c r="K1119">
        <v>1</v>
      </c>
      <c r="L1119">
        <v>0</v>
      </c>
      <c r="M1119">
        <v>0</v>
      </c>
    </row>
    <row r="1120" spans="1:13" x14ac:dyDescent="0.3">
      <c r="A1120" s="1">
        <v>1174</v>
      </c>
      <c r="B1120">
        <v>1174</v>
      </c>
      <c r="C1120" t="s">
        <v>5220</v>
      </c>
      <c r="D1120" t="s">
        <v>5221</v>
      </c>
      <c r="E1120" t="s">
        <v>5222</v>
      </c>
      <c r="F1120" t="s">
        <v>5223</v>
      </c>
      <c r="G1120">
        <v>1</v>
      </c>
      <c r="H1120">
        <v>1</v>
      </c>
      <c r="I1120" t="s">
        <v>4166</v>
      </c>
      <c r="J1120" t="s">
        <v>17</v>
      </c>
      <c r="K1120">
        <v>1</v>
      </c>
      <c r="L1120">
        <v>0</v>
      </c>
      <c r="M1120">
        <v>0</v>
      </c>
    </row>
    <row r="1121" spans="1:13" x14ac:dyDescent="0.3">
      <c r="A1121" s="1">
        <v>1175</v>
      </c>
      <c r="B1121">
        <v>1175</v>
      </c>
      <c r="C1121" t="s">
        <v>5224</v>
      </c>
      <c r="D1121" t="s">
        <v>5225</v>
      </c>
      <c r="E1121" t="s">
        <v>50</v>
      </c>
      <c r="F1121" t="s">
        <v>5226</v>
      </c>
      <c r="G1121">
        <v>1</v>
      </c>
      <c r="H1121">
        <v>1</v>
      </c>
      <c r="I1121" t="s">
        <v>52</v>
      </c>
      <c r="J1121" t="s">
        <v>17</v>
      </c>
      <c r="K1121">
        <v>1</v>
      </c>
      <c r="L1121">
        <v>0</v>
      </c>
      <c r="M1121">
        <v>0</v>
      </c>
    </row>
    <row r="1122" spans="1:13" x14ac:dyDescent="0.3">
      <c r="A1122" s="1">
        <v>1176</v>
      </c>
      <c r="B1122">
        <v>1176</v>
      </c>
      <c r="C1122" t="s">
        <v>5227</v>
      </c>
      <c r="D1122" t="s">
        <v>5228</v>
      </c>
      <c r="E1122" t="s">
        <v>5229</v>
      </c>
      <c r="F1122" t="s">
        <v>5230</v>
      </c>
      <c r="G1122">
        <v>1</v>
      </c>
      <c r="H1122" t="s">
        <v>36</v>
      </c>
      <c r="I1122" t="s">
        <v>905</v>
      </c>
      <c r="J1122" t="s">
        <v>17</v>
      </c>
      <c r="K1122">
        <v>1</v>
      </c>
      <c r="L1122">
        <v>0</v>
      </c>
      <c r="M1122">
        <v>0</v>
      </c>
    </row>
    <row r="1123" spans="1:13" x14ac:dyDescent="0.3">
      <c r="A1123" s="1">
        <v>1177</v>
      </c>
      <c r="B1123">
        <v>1177</v>
      </c>
      <c r="C1123" t="s">
        <v>5231</v>
      </c>
      <c r="D1123" t="s">
        <v>5232</v>
      </c>
      <c r="E1123" t="s">
        <v>5233</v>
      </c>
      <c r="F1123" t="s">
        <v>5234</v>
      </c>
      <c r="G1123">
        <v>1</v>
      </c>
      <c r="H1123">
        <v>1</v>
      </c>
      <c r="I1123" t="s">
        <v>81</v>
      </c>
      <c r="J1123" t="s">
        <v>17</v>
      </c>
      <c r="K1123">
        <v>0</v>
      </c>
      <c r="L1123">
        <v>0</v>
      </c>
      <c r="M1123">
        <v>0</v>
      </c>
    </row>
    <row r="1124" spans="1:13" x14ac:dyDescent="0.3">
      <c r="A1124" s="1">
        <v>1178</v>
      </c>
      <c r="B1124">
        <v>1178</v>
      </c>
      <c r="C1124" t="s">
        <v>5235</v>
      </c>
      <c r="D1124" t="s">
        <v>5236</v>
      </c>
      <c r="E1124" t="s">
        <v>5237</v>
      </c>
      <c r="F1124" t="s">
        <v>5238</v>
      </c>
      <c r="G1124">
        <v>1</v>
      </c>
      <c r="H1124">
        <v>1</v>
      </c>
      <c r="I1124" t="s">
        <v>5239</v>
      </c>
      <c r="J1124" t="s">
        <v>17</v>
      </c>
      <c r="K1124">
        <v>0</v>
      </c>
      <c r="L1124">
        <v>0</v>
      </c>
      <c r="M1124">
        <v>0</v>
      </c>
    </row>
    <row r="1125" spans="1:13" x14ac:dyDescent="0.3">
      <c r="A1125" s="1">
        <v>1179</v>
      </c>
      <c r="B1125">
        <v>1179</v>
      </c>
      <c r="C1125" t="s">
        <v>5240</v>
      </c>
      <c r="D1125" t="s">
        <v>5241</v>
      </c>
      <c r="E1125" t="s">
        <v>5242</v>
      </c>
      <c r="F1125" t="s">
        <v>5243</v>
      </c>
      <c r="G1125">
        <v>1</v>
      </c>
      <c r="H1125">
        <v>1</v>
      </c>
      <c r="I1125" t="s">
        <v>52</v>
      </c>
      <c r="J1125" t="s">
        <v>17</v>
      </c>
      <c r="K1125">
        <v>1</v>
      </c>
      <c r="L1125">
        <v>0</v>
      </c>
      <c r="M1125">
        <v>0</v>
      </c>
    </row>
    <row r="1126" spans="1:13" x14ac:dyDescent="0.3">
      <c r="A1126" s="1">
        <v>1180</v>
      </c>
      <c r="B1126">
        <v>1180</v>
      </c>
      <c r="C1126" t="s">
        <v>5244</v>
      </c>
      <c r="D1126" t="s">
        <v>5245</v>
      </c>
      <c r="E1126" t="s">
        <v>5246</v>
      </c>
      <c r="F1126" t="s">
        <v>5247</v>
      </c>
      <c r="G1126">
        <v>1</v>
      </c>
      <c r="H1126">
        <v>0</v>
      </c>
      <c r="I1126" t="s">
        <v>216</v>
      </c>
      <c r="J1126" t="s">
        <v>17</v>
      </c>
      <c r="K1126">
        <v>1</v>
      </c>
      <c r="L1126">
        <v>0</v>
      </c>
      <c r="M1126">
        <v>0</v>
      </c>
    </row>
    <row r="1127" spans="1:13" x14ac:dyDescent="0.3">
      <c r="A1127" s="1">
        <v>1181</v>
      </c>
      <c r="B1127">
        <v>1181</v>
      </c>
      <c r="C1127" t="s">
        <v>5248</v>
      </c>
      <c r="D1127" t="s">
        <v>5249</v>
      </c>
      <c r="E1127" t="s">
        <v>5250</v>
      </c>
      <c r="F1127" t="s">
        <v>5251</v>
      </c>
      <c r="G1127">
        <v>1</v>
      </c>
      <c r="H1127" t="s">
        <v>36</v>
      </c>
      <c r="I1127" t="s">
        <v>905</v>
      </c>
      <c r="J1127" t="s">
        <v>17</v>
      </c>
      <c r="K1127">
        <v>1</v>
      </c>
      <c r="L1127">
        <v>0</v>
      </c>
      <c r="M1127">
        <v>0</v>
      </c>
    </row>
    <row r="1128" spans="1:13" x14ac:dyDescent="0.3">
      <c r="A1128" s="1">
        <v>1182</v>
      </c>
      <c r="B1128">
        <v>1182</v>
      </c>
      <c r="C1128" t="s">
        <v>5252</v>
      </c>
      <c r="D1128" t="s">
        <v>5253</v>
      </c>
      <c r="E1128" t="s">
        <v>5254</v>
      </c>
      <c r="F1128" t="s">
        <v>5255</v>
      </c>
      <c r="G1128">
        <v>1</v>
      </c>
      <c r="H1128">
        <v>1</v>
      </c>
      <c r="I1128" t="s">
        <v>5256</v>
      </c>
      <c r="J1128" t="s">
        <v>17</v>
      </c>
      <c r="K1128">
        <v>0</v>
      </c>
      <c r="L1128">
        <v>0</v>
      </c>
      <c r="M1128">
        <v>0</v>
      </c>
    </row>
    <row r="1129" spans="1:13" x14ac:dyDescent="0.3">
      <c r="A1129" s="1">
        <v>1183</v>
      </c>
      <c r="B1129">
        <v>1183</v>
      </c>
      <c r="C1129" t="s">
        <v>5257</v>
      </c>
      <c r="D1129" t="s">
        <v>5258</v>
      </c>
      <c r="E1129" t="s">
        <v>5259</v>
      </c>
      <c r="F1129" t="s">
        <v>5260</v>
      </c>
      <c r="G1129">
        <v>1</v>
      </c>
      <c r="H1129">
        <v>1</v>
      </c>
      <c r="I1129" t="s">
        <v>5261</v>
      </c>
      <c r="J1129" t="s">
        <v>17</v>
      </c>
      <c r="K1129">
        <v>0</v>
      </c>
      <c r="L1129">
        <v>0</v>
      </c>
      <c r="M1129">
        <v>0</v>
      </c>
    </row>
    <row r="1130" spans="1:13" x14ac:dyDescent="0.3">
      <c r="A1130" s="1">
        <v>1184</v>
      </c>
      <c r="B1130">
        <v>1184</v>
      </c>
      <c r="C1130" t="s">
        <v>5262</v>
      </c>
      <c r="D1130" t="s">
        <v>5263</v>
      </c>
      <c r="E1130" t="s">
        <v>5264</v>
      </c>
      <c r="F1130" t="s">
        <v>5265</v>
      </c>
      <c r="G1130">
        <v>1</v>
      </c>
      <c r="H1130">
        <v>1</v>
      </c>
      <c r="I1130" t="s">
        <v>81</v>
      </c>
      <c r="J1130" t="s">
        <v>17</v>
      </c>
      <c r="K1130">
        <v>0</v>
      </c>
      <c r="L1130">
        <v>0</v>
      </c>
      <c r="M1130">
        <v>0</v>
      </c>
    </row>
    <row r="1131" spans="1:13" x14ac:dyDescent="0.3">
      <c r="A1131" s="1">
        <v>1185</v>
      </c>
      <c r="B1131">
        <v>1185</v>
      </c>
      <c r="C1131" t="s">
        <v>5266</v>
      </c>
      <c r="D1131" t="s">
        <v>5267</v>
      </c>
      <c r="E1131" t="s">
        <v>5268</v>
      </c>
      <c r="F1131" t="s">
        <v>5269</v>
      </c>
      <c r="G1131">
        <v>1</v>
      </c>
      <c r="H1131" t="s">
        <v>36</v>
      </c>
      <c r="I1131" t="s">
        <v>905</v>
      </c>
      <c r="J1131" t="s">
        <v>17</v>
      </c>
      <c r="K1131">
        <v>1</v>
      </c>
      <c r="L1131">
        <v>0</v>
      </c>
      <c r="M1131">
        <v>0</v>
      </c>
    </row>
    <row r="1132" spans="1:13" x14ac:dyDescent="0.3">
      <c r="A1132" s="1">
        <v>1186</v>
      </c>
      <c r="B1132">
        <v>1186</v>
      </c>
      <c r="C1132" t="s">
        <v>5270</v>
      </c>
      <c r="D1132" t="s">
        <v>5271</v>
      </c>
      <c r="E1132" t="s">
        <v>680</v>
      </c>
      <c r="F1132" t="s">
        <v>5272</v>
      </c>
      <c r="G1132">
        <v>1</v>
      </c>
      <c r="H1132">
        <v>1</v>
      </c>
      <c r="I1132" t="s">
        <v>81</v>
      </c>
      <c r="J1132" t="s">
        <v>17</v>
      </c>
      <c r="K1132">
        <v>0</v>
      </c>
      <c r="L1132">
        <v>0</v>
      </c>
      <c r="M1132">
        <v>0</v>
      </c>
    </row>
    <row r="1133" spans="1:13" x14ac:dyDescent="0.3">
      <c r="A1133" s="1">
        <v>1187</v>
      </c>
      <c r="B1133">
        <v>1187</v>
      </c>
      <c r="C1133" t="s">
        <v>5273</v>
      </c>
      <c r="D1133" t="s">
        <v>5274</v>
      </c>
      <c r="E1133" t="s">
        <v>5275</v>
      </c>
      <c r="F1133" t="s">
        <v>5276</v>
      </c>
      <c r="G1133">
        <v>1</v>
      </c>
      <c r="H1133">
        <v>1</v>
      </c>
      <c r="I1133" t="s">
        <v>81</v>
      </c>
      <c r="J1133" t="s">
        <v>17</v>
      </c>
      <c r="K1133">
        <v>1</v>
      </c>
      <c r="L1133">
        <v>0</v>
      </c>
      <c r="M1133">
        <v>0</v>
      </c>
    </row>
    <row r="1134" spans="1:13" x14ac:dyDescent="0.3">
      <c r="A1134" s="1">
        <v>1188</v>
      </c>
      <c r="B1134">
        <v>1188</v>
      </c>
      <c r="C1134" t="s">
        <v>5277</v>
      </c>
      <c r="D1134" t="s">
        <v>5278</v>
      </c>
      <c r="E1134" t="s">
        <v>5279</v>
      </c>
      <c r="F1134" t="s">
        <v>5280</v>
      </c>
      <c r="G1134">
        <v>1</v>
      </c>
      <c r="H1134">
        <v>1</v>
      </c>
      <c r="I1134" t="s">
        <v>4769</v>
      </c>
      <c r="J1134" t="s">
        <v>17</v>
      </c>
      <c r="K1134">
        <v>1</v>
      </c>
      <c r="L1134">
        <v>0</v>
      </c>
      <c r="M1134">
        <v>0</v>
      </c>
    </row>
    <row r="1135" spans="1:13" x14ac:dyDescent="0.3">
      <c r="A1135" s="1">
        <v>1189</v>
      </c>
      <c r="B1135">
        <v>1189</v>
      </c>
      <c r="C1135" t="s">
        <v>5281</v>
      </c>
      <c r="D1135" t="s">
        <v>5282</v>
      </c>
      <c r="E1135" t="s">
        <v>5283</v>
      </c>
      <c r="F1135" t="s">
        <v>5284</v>
      </c>
      <c r="G1135">
        <v>1</v>
      </c>
      <c r="H1135">
        <v>1</v>
      </c>
      <c r="I1135" t="s">
        <v>211</v>
      </c>
      <c r="J1135" t="s">
        <v>17</v>
      </c>
      <c r="K1135">
        <v>0</v>
      </c>
      <c r="L1135">
        <v>0</v>
      </c>
      <c r="M1135">
        <v>0</v>
      </c>
    </row>
    <row r="1136" spans="1:13" x14ac:dyDescent="0.3">
      <c r="A1136" s="1">
        <v>1190</v>
      </c>
      <c r="B1136">
        <v>1190</v>
      </c>
      <c r="C1136" t="s">
        <v>5285</v>
      </c>
      <c r="D1136" t="s">
        <v>5286</v>
      </c>
      <c r="E1136" t="s">
        <v>5287</v>
      </c>
      <c r="F1136" t="s">
        <v>5288</v>
      </c>
      <c r="G1136">
        <v>1</v>
      </c>
      <c r="H1136">
        <v>1</v>
      </c>
      <c r="I1136" t="s">
        <v>5289</v>
      </c>
      <c r="J1136" t="s">
        <v>17</v>
      </c>
      <c r="K1136">
        <v>0</v>
      </c>
      <c r="L1136">
        <v>0</v>
      </c>
      <c r="M1136">
        <v>0</v>
      </c>
    </row>
    <row r="1137" spans="1:13" x14ac:dyDescent="0.3">
      <c r="A1137" s="1">
        <v>1191</v>
      </c>
      <c r="B1137">
        <v>1191</v>
      </c>
      <c r="C1137" t="s">
        <v>5290</v>
      </c>
      <c r="D1137" t="s">
        <v>5291</v>
      </c>
      <c r="E1137" t="s">
        <v>5292</v>
      </c>
      <c r="F1137" t="s">
        <v>5293</v>
      </c>
      <c r="G1137">
        <v>1</v>
      </c>
      <c r="H1137">
        <v>1</v>
      </c>
      <c r="I1137" t="s">
        <v>5294</v>
      </c>
      <c r="J1137" t="s">
        <v>17</v>
      </c>
      <c r="K1137">
        <v>0</v>
      </c>
      <c r="L1137">
        <v>0</v>
      </c>
      <c r="M1137">
        <v>0</v>
      </c>
    </row>
    <row r="1138" spans="1:13" x14ac:dyDescent="0.3">
      <c r="A1138" s="1">
        <v>1192</v>
      </c>
      <c r="B1138">
        <v>1192</v>
      </c>
      <c r="C1138" t="s">
        <v>5295</v>
      </c>
      <c r="D1138" t="s">
        <v>5296</v>
      </c>
      <c r="E1138" t="s">
        <v>5297</v>
      </c>
      <c r="F1138" t="s">
        <v>5298</v>
      </c>
      <c r="G1138">
        <v>1</v>
      </c>
      <c r="H1138" t="s">
        <v>36</v>
      </c>
      <c r="I1138" t="s">
        <v>905</v>
      </c>
      <c r="J1138" t="s">
        <v>17</v>
      </c>
      <c r="K1138">
        <v>1</v>
      </c>
      <c r="L1138">
        <v>0</v>
      </c>
      <c r="M1138">
        <v>0</v>
      </c>
    </row>
    <row r="1139" spans="1:13" x14ac:dyDescent="0.3">
      <c r="A1139" s="1">
        <v>1193</v>
      </c>
      <c r="B1139">
        <v>1193</v>
      </c>
      <c r="C1139" t="s">
        <v>5299</v>
      </c>
      <c r="D1139" t="s">
        <v>5300</v>
      </c>
      <c r="E1139" t="s">
        <v>4113</v>
      </c>
      <c r="F1139" t="s">
        <v>5301</v>
      </c>
      <c r="G1139">
        <v>1</v>
      </c>
      <c r="H1139">
        <v>1</v>
      </c>
      <c r="I1139" t="s">
        <v>81</v>
      </c>
      <c r="J1139" t="s">
        <v>17</v>
      </c>
      <c r="K1139">
        <v>0</v>
      </c>
      <c r="L1139">
        <v>0</v>
      </c>
      <c r="M1139">
        <v>0</v>
      </c>
    </row>
    <row r="1140" spans="1:13" x14ac:dyDescent="0.3">
      <c r="A1140" s="1">
        <v>1194</v>
      </c>
      <c r="B1140">
        <v>1194</v>
      </c>
      <c r="C1140" t="s">
        <v>5302</v>
      </c>
      <c r="D1140" t="s">
        <v>5303</v>
      </c>
      <c r="E1140" t="s">
        <v>5304</v>
      </c>
      <c r="F1140" t="s">
        <v>5305</v>
      </c>
      <c r="G1140">
        <v>1</v>
      </c>
      <c r="H1140">
        <v>1</v>
      </c>
      <c r="I1140" t="s">
        <v>67</v>
      </c>
      <c r="J1140" t="s">
        <v>17</v>
      </c>
      <c r="K1140">
        <v>1</v>
      </c>
      <c r="L1140">
        <v>0</v>
      </c>
      <c r="M1140">
        <v>0</v>
      </c>
    </row>
    <row r="1141" spans="1:13" x14ac:dyDescent="0.3">
      <c r="A1141" s="1">
        <v>1195</v>
      </c>
      <c r="B1141">
        <v>1195</v>
      </c>
      <c r="C1141" t="s">
        <v>5306</v>
      </c>
      <c r="D1141" t="s">
        <v>5307</v>
      </c>
      <c r="E1141" t="s">
        <v>5308</v>
      </c>
      <c r="F1141" t="s">
        <v>5309</v>
      </c>
      <c r="G1141">
        <v>1</v>
      </c>
      <c r="H1141">
        <v>1</v>
      </c>
      <c r="I1141" t="s">
        <v>81</v>
      </c>
      <c r="J1141" t="s">
        <v>17</v>
      </c>
      <c r="K1141">
        <v>1</v>
      </c>
      <c r="L1141">
        <v>0</v>
      </c>
      <c r="M1141">
        <v>0</v>
      </c>
    </row>
    <row r="1142" spans="1:13" x14ac:dyDescent="0.3">
      <c r="A1142" s="1">
        <v>1196</v>
      </c>
      <c r="B1142">
        <v>1196</v>
      </c>
      <c r="C1142" t="s">
        <v>5310</v>
      </c>
      <c r="D1142" t="s">
        <v>5311</v>
      </c>
      <c r="E1142" t="s">
        <v>1971</v>
      </c>
      <c r="F1142" t="s">
        <v>5312</v>
      </c>
      <c r="G1142">
        <v>1</v>
      </c>
      <c r="H1142">
        <v>1</v>
      </c>
      <c r="I1142" t="s">
        <v>81</v>
      </c>
      <c r="J1142" t="s">
        <v>17</v>
      </c>
      <c r="K1142">
        <v>0</v>
      </c>
      <c r="L1142">
        <v>0</v>
      </c>
      <c r="M1142">
        <v>0</v>
      </c>
    </row>
    <row r="1143" spans="1:13" x14ac:dyDescent="0.3">
      <c r="A1143" s="1">
        <v>1197</v>
      </c>
      <c r="B1143">
        <v>1197</v>
      </c>
      <c r="C1143" t="s">
        <v>5313</v>
      </c>
      <c r="D1143" t="s">
        <v>5314</v>
      </c>
      <c r="E1143" t="s">
        <v>5315</v>
      </c>
      <c r="F1143" t="s">
        <v>5316</v>
      </c>
      <c r="G1143">
        <v>1</v>
      </c>
      <c r="H1143">
        <v>1</v>
      </c>
      <c r="I1143" t="s">
        <v>5317</v>
      </c>
      <c r="J1143" t="s">
        <v>17</v>
      </c>
      <c r="K1143">
        <v>0</v>
      </c>
      <c r="L1143">
        <v>0</v>
      </c>
      <c r="M1143">
        <v>0</v>
      </c>
    </row>
    <row r="1144" spans="1:13" x14ac:dyDescent="0.3">
      <c r="A1144" s="1">
        <v>1198</v>
      </c>
      <c r="B1144">
        <v>1198</v>
      </c>
      <c r="C1144" t="s">
        <v>5318</v>
      </c>
      <c r="D1144" t="s">
        <v>5319</v>
      </c>
      <c r="E1144" t="s">
        <v>5320</v>
      </c>
      <c r="F1144" t="s">
        <v>5321</v>
      </c>
      <c r="G1144">
        <v>1</v>
      </c>
      <c r="H1144">
        <v>1</v>
      </c>
      <c r="I1144" t="s">
        <v>52</v>
      </c>
      <c r="J1144" t="s">
        <v>17</v>
      </c>
      <c r="K1144">
        <v>0</v>
      </c>
      <c r="L1144">
        <v>0</v>
      </c>
      <c r="M1144">
        <v>0</v>
      </c>
    </row>
    <row r="1145" spans="1:13" x14ac:dyDescent="0.3">
      <c r="A1145" s="1">
        <v>1199</v>
      </c>
      <c r="B1145">
        <v>1199</v>
      </c>
      <c r="C1145" t="s">
        <v>5322</v>
      </c>
      <c r="D1145" t="s">
        <v>5323</v>
      </c>
      <c r="E1145" t="s">
        <v>5324</v>
      </c>
      <c r="F1145" t="s">
        <v>5325</v>
      </c>
      <c r="G1145">
        <v>1</v>
      </c>
      <c r="H1145" t="s">
        <v>36</v>
      </c>
      <c r="I1145" t="s">
        <v>905</v>
      </c>
      <c r="J1145" t="s">
        <v>17</v>
      </c>
      <c r="K1145">
        <v>1</v>
      </c>
      <c r="L1145">
        <v>0</v>
      </c>
      <c r="M1145">
        <v>0</v>
      </c>
    </row>
    <row r="1146" spans="1:13" x14ac:dyDescent="0.3">
      <c r="A1146" s="1">
        <v>1200</v>
      </c>
      <c r="B1146">
        <v>1200</v>
      </c>
      <c r="C1146" t="s">
        <v>5326</v>
      </c>
      <c r="D1146" t="s">
        <v>5327</v>
      </c>
      <c r="E1146" t="s">
        <v>5328</v>
      </c>
      <c r="F1146" t="s">
        <v>5329</v>
      </c>
      <c r="G1146">
        <v>1</v>
      </c>
      <c r="H1146" t="s">
        <v>36</v>
      </c>
      <c r="I1146" t="s">
        <v>905</v>
      </c>
      <c r="J1146" t="s">
        <v>17</v>
      </c>
      <c r="K1146">
        <v>1</v>
      </c>
      <c r="L1146">
        <v>0</v>
      </c>
      <c r="M1146">
        <v>0</v>
      </c>
    </row>
    <row r="1147" spans="1:13" x14ac:dyDescent="0.3">
      <c r="A1147" s="1">
        <v>1201</v>
      </c>
      <c r="B1147">
        <v>1201</v>
      </c>
      <c r="C1147" t="s">
        <v>5330</v>
      </c>
      <c r="D1147" t="s">
        <v>5331</v>
      </c>
      <c r="E1147" t="s">
        <v>1447</v>
      </c>
      <c r="F1147" t="s">
        <v>5332</v>
      </c>
      <c r="G1147">
        <v>1</v>
      </c>
      <c r="H1147">
        <v>1</v>
      </c>
      <c r="I1147" t="s">
        <v>530</v>
      </c>
      <c r="J1147" t="s">
        <v>17</v>
      </c>
      <c r="K1147">
        <v>1</v>
      </c>
      <c r="L1147">
        <v>0</v>
      </c>
      <c r="M1147">
        <v>0</v>
      </c>
    </row>
    <row r="1148" spans="1:13" x14ac:dyDescent="0.3">
      <c r="A1148" s="1">
        <v>1202</v>
      </c>
      <c r="B1148">
        <v>1202</v>
      </c>
      <c r="C1148" t="s">
        <v>5333</v>
      </c>
      <c r="D1148" t="s">
        <v>5334</v>
      </c>
      <c r="E1148" t="s">
        <v>5335</v>
      </c>
      <c r="F1148" t="s">
        <v>5336</v>
      </c>
      <c r="G1148">
        <v>1</v>
      </c>
      <c r="H1148">
        <v>1</v>
      </c>
      <c r="I1148" t="s">
        <v>5337</v>
      </c>
      <c r="J1148" t="s">
        <v>17</v>
      </c>
      <c r="K1148">
        <v>0</v>
      </c>
      <c r="L1148">
        <v>0</v>
      </c>
      <c r="M1148">
        <v>0</v>
      </c>
    </row>
    <row r="1149" spans="1:13" x14ac:dyDescent="0.3">
      <c r="A1149" s="1">
        <v>1203</v>
      </c>
      <c r="B1149">
        <v>1203</v>
      </c>
      <c r="C1149" t="s">
        <v>5338</v>
      </c>
      <c r="D1149" t="s">
        <v>5339</v>
      </c>
      <c r="E1149" t="s">
        <v>5340</v>
      </c>
      <c r="F1149" t="s">
        <v>5341</v>
      </c>
      <c r="G1149">
        <v>1</v>
      </c>
      <c r="H1149">
        <v>1</v>
      </c>
      <c r="I1149" t="s">
        <v>81</v>
      </c>
      <c r="J1149" t="s">
        <v>17</v>
      </c>
      <c r="K1149">
        <v>0</v>
      </c>
      <c r="L1149">
        <v>0</v>
      </c>
      <c r="M1149">
        <v>0</v>
      </c>
    </row>
    <row r="1150" spans="1:13" x14ac:dyDescent="0.3">
      <c r="A1150" s="1">
        <v>1204</v>
      </c>
      <c r="B1150">
        <v>1204</v>
      </c>
      <c r="C1150" t="s">
        <v>5342</v>
      </c>
      <c r="D1150" t="s">
        <v>5343</v>
      </c>
      <c r="E1150" t="s">
        <v>5344</v>
      </c>
      <c r="F1150" t="s">
        <v>5345</v>
      </c>
      <c r="G1150">
        <v>1</v>
      </c>
      <c r="H1150" t="s">
        <v>36</v>
      </c>
      <c r="I1150" t="s">
        <v>905</v>
      </c>
      <c r="J1150" t="s">
        <v>17</v>
      </c>
      <c r="K1150">
        <v>1</v>
      </c>
      <c r="L1150">
        <v>0</v>
      </c>
      <c r="M1150">
        <v>0</v>
      </c>
    </row>
    <row r="1151" spans="1:13" x14ac:dyDescent="0.3">
      <c r="A1151" s="1">
        <v>1205</v>
      </c>
      <c r="B1151">
        <v>1205</v>
      </c>
      <c r="C1151" t="s">
        <v>5346</v>
      </c>
      <c r="D1151" t="s">
        <v>5347</v>
      </c>
      <c r="E1151" t="s">
        <v>5348</v>
      </c>
      <c r="F1151" t="s">
        <v>5349</v>
      </c>
      <c r="G1151">
        <v>1</v>
      </c>
      <c r="H1151">
        <v>1</v>
      </c>
      <c r="I1151" t="s">
        <v>81</v>
      </c>
      <c r="J1151" t="s">
        <v>17</v>
      </c>
      <c r="K1151">
        <v>0</v>
      </c>
      <c r="L1151">
        <v>0</v>
      </c>
      <c r="M1151">
        <v>0</v>
      </c>
    </row>
    <row r="1152" spans="1:13" x14ac:dyDescent="0.3">
      <c r="A1152" s="1">
        <v>1206</v>
      </c>
      <c r="B1152">
        <v>1206</v>
      </c>
      <c r="C1152" t="s">
        <v>5350</v>
      </c>
      <c r="D1152" t="s">
        <v>5351</v>
      </c>
      <c r="E1152" t="s">
        <v>5352</v>
      </c>
      <c r="F1152" t="s">
        <v>5353</v>
      </c>
      <c r="G1152">
        <v>1</v>
      </c>
      <c r="H1152">
        <v>1</v>
      </c>
      <c r="I1152" t="s">
        <v>81</v>
      </c>
      <c r="J1152" t="s">
        <v>17</v>
      </c>
      <c r="K1152">
        <v>1</v>
      </c>
      <c r="L1152">
        <v>0</v>
      </c>
      <c r="M1152">
        <v>0</v>
      </c>
    </row>
    <row r="1153" spans="1:13" x14ac:dyDescent="0.3">
      <c r="A1153" s="1">
        <v>1207</v>
      </c>
      <c r="B1153">
        <v>1207</v>
      </c>
      <c r="C1153" t="s">
        <v>5354</v>
      </c>
      <c r="D1153" t="s">
        <v>5355</v>
      </c>
      <c r="E1153" t="s">
        <v>5356</v>
      </c>
      <c r="F1153" t="s">
        <v>5357</v>
      </c>
      <c r="G1153">
        <v>1</v>
      </c>
      <c r="H1153">
        <v>1</v>
      </c>
      <c r="I1153" t="s">
        <v>52</v>
      </c>
      <c r="J1153" t="s">
        <v>17</v>
      </c>
      <c r="K1153">
        <v>0</v>
      </c>
      <c r="L1153">
        <v>0</v>
      </c>
      <c r="M1153">
        <v>0</v>
      </c>
    </row>
    <row r="1154" spans="1:13" x14ac:dyDescent="0.3">
      <c r="A1154" s="1">
        <v>1208</v>
      </c>
      <c r="B1154">
        <v>1208</v>
      </c>
      <c r="C1154" t="s">
        <v>5358</v>
      </c>
      <c r="D1154" t="s">
        <v>5359</v>
      </c>
      <c r="E1154" t="s">
        <v>5360</v>
      </c>
      <c r="F1154" t="s">
        <v>5361</v>
      </c>
      <c r="G1154">
        <v>1</v>
      </c>
      <c r="H1154">
        <v>1</v>
      </c>
      <c r="I1154" t="s">
        <v>5069</v>
      </c>
      <c r="J1154" t="s">
        <v>17</v>
      </c>
      <c r="K1154">
        <v>1</v>
      </c>
      <c r="L1154">
        <v>0</v>
      </c>
      <c r="M1154">
        <v>0</v>
      </c>
    </row>
    <row r="1155" spans="1:13" x14ac:dyDescent="0.3">
      <c r="A1155" s="1">
        <v>1209</v>
      </c>
      <c r="B1155">
        <v>1209</v>
      </c>
      <c r="C1155" t="s">
        <v>5362</v>
      </c>
      <c r="D1155" t="s">
        <v>5363</v>
      </c>
      <c r="E1155" t="s">
        <v>5364</v>
      </c>
      <c r="F1155" t="s">
        <v>5365</v>
      </c>
      <c r="G1155">
        <v>1</v>
      </c>
      <c r="H1155">
        <v>1</v>
      </c>
      <c r="I1155" t="s">
        <v>5366</v>
      </c>
      <c r="J1155" t="s">
        <v>17</v>
      </c>
      <c r="K1155">
        <v>1</v>
      </c>
      <c r="L1155">
        <v>0</v>
      </c>
      <c r="M1155">
        <v>0</v>
      </c>
    </row>
    <row r="1156" spans="1:13" x14ac:dyDescent="0.3">
      <c r="A1156" s="1">
        <v>1210</v>
      </c>
      <c r="B1156">
        <v>1210</v>
      </c>
      <c r="C1156" t="s">
        <v>5367</v>
      </c>
      <c r="D1156" t="s">
        <v>5368</v>
      </c>
      <c r="E1156" t="s">
        <v>5369</v>
      </c>
      <c r="F1156" t="s">
        <v>5370</v>
      </c>
      <c r="G1156">
        <v>1</v>
      </c>
      <c r="H1156">
        <v>1</v>
      </c>
      <c r="I1156" t="s">
        <v>5371</v>
      </c>
      <c r="J1156" t="s">
        <v>17</v>
      </c>
      <c r="K1156">
        <v>1</v>
      </c>
      <c r="L1156">
        <v>0</v>
      </c>
      <c r="M1156">
        <v>0</v>
      </c>
    </row>
    <row r="1157" spans="1:13" x14ac:dyDescent="0.3">
      <c r="A1157" s="1">
        <v>1211</v>
      </c>
      <c r="B1157">
        <v>1211</v>
      </c>
      <c r="C1157" t="s">
        <v>5372</v>
      </c>
      <c r="D1157" t="s">
        <v>5373</v>
      </c>
      <c r="E1157" t="s">
        <v>5374</v>
      </c>
      <c r="F1157" t="s">
        <v>5375</v>
      </c>
      <c r="G1157">
        <v>1</v>
      </c>
      <c r="H1157">
        <v>1</v>
      </c>
      <c r="I1157" t="s">
        <v>81</v>
      </c>
      <c r="J1157" t="s">
        <v>17</v>
      </c>
      <c r="K1157">
        <v>1</v>
      </c>
      <c r="L1157">
        <v>0</v>
      </c>
      <c r="M1157">
        <v>0</v>
      </c>
    </row>
    <row r="1158" spans="1:13" x14ac:dyDescent="0.3">
      <c r="A1158" s="1">
        <v>1212</v>
      </c>
      <c r="B1158">
        <v>1212</v>
      </c>
      <c r="C1158" t="s">
        <v>5376</v>
      </c>
      <c r="D1158" t="s">
        <v>5377</v>
      </c>
      <c r="E1158" t="s">
        <v>5378</v>
      </c>
      <c r="F1158" t="s">
        <v>5379</v>
      </c>
      <c r="G1158">
        <v>1</v>
      </c>
      <c r="H1158">
        <v>1</v>
      </c>
      <c r="I1158" t="s">
        <v>1237</v>
      </c>
      <c r="J1158" t="s">
        <v>17</v>
      </c>
      <c r="K1158">
        <v>1</v>
      </c>
      <c r="L1158">
        <v>0</v>
      </c>
      <c r="M1158">
        <v>0</v>
      </c>
    </row>
    <row r="1159" spans="1:13" x14ac:dyDescent="0.3">
      <c r="A1159" s="1">
        <v>1213</v>
      </c>
      <c r="B1159">
        <v>1213</v>
      </c>
      <c r="C1159" t="s">
        <v>5380</v>
      </c>
      <c r="D1159" t="s">
        <v>5381</v>
      </c>
      <c r="E1159" t="s">
        <v>5382</v>
      </c>
      <c r="F1159" t="s">
        <v>5383</v>
      </c>
      <c r="G1159">
        <v>1</v>
      </c>
      <c r="H1159">
        <v>1</v>
      </c>
      <c r="I1159" t="s">
        <v>4200</v>
      </c>
      <c r="J1159" t="s">
        <v>17</v>
      </c>
      <c r="K1159">
        <v>0</v>
      </c>
      <c r="L1159">
        <v>0</v>
      </c>
      <c r="M1159">
        <v>0</v>
      </c>
    </row>
    <row r="1160" spans="1:13" x14ac:dyDescent="0.3">
      <c r="A1160" s="1">
        <v>1214</v>
      </c>
      <c r="B1160">
        <v>1214</v>
      </c>
      <c r="C1160" t="s">
        <v>5384</v>
      </c>
      <c r="D1160" t="s">
        <v>5385</v>
      </c>
      <c r="E1160" t="s">
        <v>5386</v>
      </c>
      <c r="F1160" t="s">
        <v>5387</v>
      </c>
      <c r="G1160">
        <v>1</v>
      </c>
      <c r="H1160">
        <v>1</v>
      </c>
      <c r="I1160" t="s">
        <v>4200</v>
      </c>
      <c r="J1160" t="s">
        <v>17</v>
      </c>
      <c r="K1160">
        <v>0</v>
      </c>
      <c r="L1160">
        <v>0</v>
      </c>
      <c r="M1160">
        <v>0</v>
      </c>
    </row>
    <row r="1161" spans="1:13" x14ac:dyDescent="0.3">
      <c r="A1161" s="1">
        <v>1215</v>
      </c>
      <c r="B1161">
        <v>1215</v>
      </c>
      <c r="C1161" t="s">
        <v>5388</v>
      </c>
      <c r="D1161" t="s">
        <v>5389</v>
      </c>
      <c r="E1161" t="s">
        <v>5390</v>
      </c>
      <c r="F1161" t="s">
        <v>5391</v>
      </c>
      <c r="G1161">
        <v>1</v>
      </c>
      <c r="H1161">
        <v>1</v>
      </c>
      <c r="I1161" t="s">
        <v>5392</v>
      </c>
      <c r="J1161" t="s">
        <v>17</v>
      </c>
      <c r="K1161">
        <v>1</v>
      </c>
      <c r="L1161">
        <v>0</v>
      </c>
      <c r="M1161">
        <v>0</v>
      </c>
    </row>
    <row r="1162" spans="1:13" x14ac:dyDescent="0.3">
      <c r="A1162" s="1">
        <v>1216</v>
      </c>
      <c r="B1162">
        <v>1216</v>
      </c>
      <c r="C1162" t="s">
        <v>5393</v>
      </c>
      <c r="D1162" t="s">
        <v>5394</v>
      </c>
      <c r="E1162" t="s">
        <v>5395</v>
      </c>
      <c r="F1162" t="s">
        <v>5396</v>
      </c>
      <c r="G1162">
        <v>1</v>
      </c>
      <c r="H1162">
        <v>1</v>
      </c>
      <c r="I1162" t="s">
        <v>5397</v>
      </c>
      <c r="J1162" t="s">
        <v>17</v>
      </c>
      <c r="K1162">
        <v>1</v>
      </c>
      <c r="L1162">
        <v>0</v>
      </c>
      <c r="M1162">
        <v>0</v>
      </c>
    </row>
    <row r="1163" spans="1:13" x14ac:dyDescent="0.3">
      <c r="A1163" s="1">
        <v>1217</v>
      </c>
      <c r="B1163">
        <v>1217</v>
      </c>
      <c r="C1163" t="s">
        <v>5398</v>
      </c>
      <c r="D1163" t="s">
        <v>5399</v>
      </c>
      <c r="E1163" t="s">
        <v>5400</v>
      </c>
      <c r="F1163" t="s">
        <v>5401</v>
      </c>
      <c r="G1163">
        <v>1</v>
      </c>
      <c r="H1163">
        <v>1</v>
      </c>
      <c r="I1163" t="s">
        <v>5402</v>
      </c>
      <c r="J1163" t="s">
        <v>17</v>
      </c>
      <c r="K1163">
        <v>1</v>
      </c>
      <c r="L1163">
        <v>0</v>
      </c>
      <c r="M1163">
        <v>0</v>
      </c>
    </row>
    <row r="1164" spans="1:13" x14ac:dyDescent="0.3">
      <c r="A1164" s="1">
        <v>1218</v>
      </c>
      <c r="B1164">
        <v>1218</v>
      </c>
      <c r="C1164" t="s">
        <v>5403</v>
      </c>
      <c r="D1164" t="s">
        <v>5404</v>
      </c>
      <c r="E1164" t="s">
        <v>5405</v>
      </c>
      <c r="F1164" t="s">
        <v>5406</v>
      </c>
      <c r="G1164">
        <v>1</v>
      </c>
      <c r="H1164">
        <v>1</v>
      </c>
      <c r="I1164" t="s">
        <v>3949</v>
      </c>
      <c r="J1164" t="s">
        <v>17</v>
      </c>
      <c r="K1164">
        <v>0</v>
      </c>
      <c r="L1164">
        <v>0</v>
      </c>
      <c r="M1164">
        <v>0</v>
      </c>
    </row>
    <row r="1165" spans="1:13" x14ac:dyDescent="0.3">
      <c r="A1165" s="1">
        <v>1219</v>
      </c>
      <c r="B1165">
        <v>1219</v>
      </c>
      <c r="C1165" t="s">
        <v>5407</v>
      </c>
      <c r="D1165" t="s">
        <v>5408</v>
      </c>
      <c r="E1165" t="s">
        <v>5409</v>
      </c>
      <c r="F1165" t="s">
        <v>5410</v>
      </c>
      <c r="G1165">
        <v>1</v>
      </c>
      <c r="H1165">
        <v>1</v>
      </c>
      <c r="I1165" t="s">
        <v>151</v>
      </c>
      <c r="J1165" t="s">
        <v>17</v>
      </c>
      <c r="K1165">
        <v>0</v>
      </c>
      <c r="L1165">
        <v>0</v>
      </c>
      <c r="M1165">
        <v>0</v>
      </c>
    </row>
    <row r="1166" spans="1:13" x14ac:dyDescent="0.3">
      <c r="A1166" s="1">
        <v>1220</v>
      </c>
      <c r="B1166">
        <v>1220</v>
      </c>
      <c r="C1166" t="s">
        <v>5411</v>
      </c>
      <c r="D1166" t="s">
        <v>5412</v>
      </c>
      <c r="E1166" t="s">
        <v>5413</v>
      </c>
      <c r="F1166" t="s">
        <v>5414</v>
      </c>
      <c r="G1166">
        <v>1</v>
      </c>
      <c r="H1166">
        <v>1</v>
      </c>
      <c r="I1166" t="s">
        <v>5415</v>
      </c>
      <c r="J1166" t="s">
        <v>17</v>
      </c>
      <c r="K1166">
        <v>0</v>
      </c>
      <c r="L1166">
        <v>0</v>
      </c>
      <c r="M1166">
        <v>0</v>
      </c>
    </row>
    <row r="1167" spans="1:13" x14ac:dyDescent="0.3">
      <c r="A1167" s="1">
        <v>1221</v>
      </c>
      <c r="B1167">
        <v>1221</v>
      </c>
      <c r="C1167" t="s">
        <v>5416</v>
      </c>
      <c r="D1167" t="s">
        <v>5417</v>
      </c>
      <c r="E1167" t="s">
        <v>5418</v>
      </c>
      <c r="F1167" t="s">
        <v>5419</v>
      </c>
      <c r="G1167">
        <v>1</v>
      </c>
      <c r="H1167">
        <v>0</v>
      </c>
      <c r="I1167" t="s">
        <v>216</v>
      </c>
      <c r="J1167" t="s">
        <v>17</v>
      </c>
      <c r="K1167">
        <v>0</v>
      </c>
      <c r="L1167">
        <v>0</v>
      </c>
      <c r="M1167">
        <v>0</v>
      </c>
    </row>
    <row r="1168" spans="1:13" x14ac:dyDescent="0.3">
      <c r="A1168" s="1">
        <v>1222</v>
      </c>
      <c r="B1168">
        <v>1222</v>
      </c>
      <c r="C1168" t="s">
        <v>5420</v>
      </c>
      <c r="D1168" t="s">
        <v>5421</v>
      </c>
      <c r="E1168" t="s">
        <v>5422</v>
      </c>
      <c r="F1168" t="s">
        <v>5423</v>
      </c>
      <c r="G1168">
        <v>1</v>
      </c>
      <c r="H1168">
        <v>0</v>
      </c>
      <c r="I1168" t="s">
        <v>216</v>
      </c>
      <c r="J1168" t="s">
        <v>17</v>
      </c>
      <c r="K1168">
        <v>1</v>
      </c>
      <c r="L1168">
        <v>0</v>
      </c>
      <c r="M1168">
        <v>0</v>
      </c>
    </row>
    <row r="1169" spans="1:13" x14ac:dyDescent="0.3">
      <c r="A1169" s="1">
        <v>1223</v>
      </c>
      <c r="B1169">
        <v>1223</v>
      </c>
      <c r="C1169" t="s">
        <v>5424</v>
      </c>
      <c r="D1169" t="s">
        <v>5425</v>
      </c>
      <c r="E1169" t="s">
        <v>5426</v>
      </c>
      <c r="F1169" t="s">
        <v>5427</v>
      </c>
      <c r="G1169">
        <v>1</v>
      </c>
      <c r="H1169">
        <v>1</v>
      </c>
      <c r="I1169" t="s">
        <v>5428</v>
      </c>
      <c r="J1169" t="s">
        <v>17</v>
      </c>
      <c r="K1169">
        <v>1</v>
      </c>
      <c r="L1169">
        <v>0</v>
      </c>
      <c r="M1169">
        <v>0</v>
      </c>
    </row>
    <row r="1170" spans="1:13" x14ac:dyDescent="0.3">
      <c r="A1170" s="1">
        <v>1224</v>
      </c>
      <c r="B1170">
        <v>1224</v>
      </c>
      <c r="C1170" t="s">
        <v>5429</v>
      </c>
      <c r="D1170" t="s">
        <v>5430</v>
      </c>
      <c r="E1170" t="s">
        <v>79</v>
      </c>
      <c r="F1170" t="s">
        <v>5431</v>
      </c>
      <c r="G1170">
        <v>1</v>
      </c>
      <c r="H1170">
        <v>1</v>
      </c>
      <c r="I1170" t="s">
        <v>81</v>
      </c>
      <c r="J1170" t="s">
        <v>17</v>
      </c>
      <c r="K1170">
        <v>0</v>
      </c>
      <c r="L1170">
        <v>0</v>
      </c>
      <c r="M1170">
        <v>0</v>
      </c>
    </row>
    <row r="1171" spans="1:13" x14ac:dyDescent="0.3">
      <c r="A1171" s="1">
        <v>1225</v>
      </c>
      <c r="B1171">
        <v>1225</v>
      </c>
      <c r="C1171" t="s">
        <v>5432</v>
      </c>
      <c r="D1171" t="s">
        <v>5433</v>
      </c>
      <c r="E1171" t="s">
        <v>5434</v>
      </c>
      <c r="F1171" t="s">
        <v>5435</v>
      </c>
      <c r="G1171">
        <v>1</v>
      </c>
      <c r="H1171" t="s">
        <v>36</v>
      </c>
      <c r="I1171" t="s">
        <v>37</v>
      </c>
      <c r="J1171" t="s">
        <v>17</v>
      </c>
      <c r="K1171">
        <v>0</v>
      </c>
      <c r="L1171">
        <v>0</v>
      </c>
      <c r="M1171">
        <v>0</v>
      </c>
    </row>
    <row r="1172" spans="1:13" x14ac:dyDescent="0.3">
      <c r="A1172" s="1">
        <v>1226</v>
      </c>
      <c r="B1172">
        <v>1226</v>
      </c>
      <c r="C1172" t="s">
        <v>5436</v>
      </c>
      <c r="D1172" t="s">
        <v>5437</v>
      </c>
      <c r="E1172" t="s">
        <v>5438</v>
      </c>
      <c r="F1172" t="s">
        <v>5439</v>
      </c>
      <c r="G1172">
        <v>1</v>
      </c>
      <c r="H1172">
        <v>1</v>
      </c>
      <c r="I1172" t="s">
        <v>62</v>
      </c>
      <c r="J1172" t="s">
        <v>17</v>
      </c>
      <c r="K1172">
        <v>1</v>
      </c>
      <c r="L1172">
        <v>0</v>
      </c>
      <c r="M1172">
        <v>0</v>
      </c>
    </row>
    <row r="1173" spans="1:13" x14ac:dyDescent="0.3">
      <c r="A1173" s="1">
        <v>1227</v>
      </c>
      <c r="B1173">
        <v>1227</v>
      </c>
      <c r="C1173" t="s">
        <v>5440</v>
      </c>
      <c r="D1173" t="s">
        <v>5441</v>
      </c>
      <c r="E1173" t="s">
        <v>5442</v>
      </c>
      <c r="F1173" t="s">
        <v>5443</v>
      </c>
      <c r="G1173">
        <v>1</v>
      </c>
      <c r="H1173">
        <v>1</v>
      </c>
      <c r="I1173" t="s">
        <v>5444</v>
      </c>
      <c r="J1173" t="s">
        <v>17</v>
      </c>
      <c r="K1173">
        <v>0</v>
      </c>
      <c r="L1173">
        <v>0</v>
      </c>
      <c r="M1173">
        <v>0</v>
      </c>
    </row>
    <row r="1174" spans="1:13" x14ac:dyDescent="0.3">
      <c r="A1174" s="1">
        <v>1228</v>
      </c>
      <c r="B1174">
        <v>1228</v>
      </c>
      <c r="C1174" t="s">
        <v>5445</v>
      </c>
      <c r="D1174" t="s">
        <v>5446</v>
      </c>
      <c r="E1174" t="s">
        <v>5447</v>
      </c>
      <c r="F1174" t="s">
        <v>5448</v>
      </c>
      <c r="G1174">
        <v>1</v>
      </c>
      <c r="H1174">
        <v>1</v>
      </c>
      <c r="I1174" t="s">
        <v>81</v>
      </c>
      <c r="J1174" t="s">
        <v>17</v>
      </c>
      <c r="K1174">
        <v>0</v>
      </c>
      <c r="L1174">
        <v>0</v>
      </c>
      <c r="M1174">
        <v>0</v>
      </c>
    </row>
    <row r="1175" spans="1:13" x14ac:dyDescent="0.3">
      <c r="A1175" s="1">
        <v>1229</v>
      </c>
      <c r="B1175">
        <v>1229</v>
      </c>
      <c r="C1175" t="s">
        <v>5449</v>
      </c>
      <c r="D1175" t="s">
        <v>5450</v>
      </c>
      <c r="E1175" t="s">
        <v>5451</v>
      </c>
      <c r="F1175" t="s">
        <v>5452</v>
      </c>
      <c r="G1175">
        <v>1</v>
      </c>
      <c r="H1175">
        <v>1</v>
      </c>
      <c r="I1175" t="s">
        <v>81</v>
      </c>
      <c r="J1175" t="s">
        <v>17</v>
      </c>
      <c r="K1175">
        <v>0</v>
      </c>
      <c r="L1175">
        <v>0</v>
      </c>
      <c r="M1175">
        <v>0</v>
      </c>
    </row>
    <row r="1176" spans="1:13" x14ac:dyDescent="0.3">
      <c r="A1176" s="1">
        <v>1230</v>
      </c>
      <c r="B1176">
        <v>1230</v>
      </c>
      <c r="C1176" t="s">
        <v>5453</v>
      </c>
      <c r="D1176" t="s">
        <v>5454</v>
      </c>
      <c r="E1176" t="s">
        <v>5455</v>
      </c>
      <c r="F1176" t="s">
        <v>5456</v>
      </c>
      <c r="G1176">
        <v>1</v>
      </c>
      <c r="H1176">
        <v>1</v>
      </c>
      <c r="I1176" t="s">
        <v>5457</v>
      </c>
      <c r="J1176" t="s">
        <v>17</v>
      </c>
      <c r="K1176">
        <v>0</v>
      </c>
      <c r="L1176">
        <v>0</v>
      </c>
      <c r="M1176">
        <v>0</v>
      </c>
    </row>
    <row r="1177" spans="1:13" x14ac:dyDescent="0.3">
      <c r="A1177" s="1">
        <v>1231</v>
      </c>
      <c r="B1177">
        <v>1231</v>
      </c>
      <c r="C1177" t="s">
        <v>5458</v>
      </c>
      <c r="D1177" t="s">
        <v>5459</v>
      </c>
      <c r="E1177" t="s">
        <v>5460</v>
      </c>
      <c r="F1177" t="s">
        <v>5461</v>
      </c>
      <c r="G1177">
        <v>1</v>
      </c>
      <c r="H1177">
        <v>1</v>
      </c>
      <c r="I1177" t="s">
        <v>67</v>
      </c>
      <c r="J1177" t="s">
        <v>17</v>
      </c>
      <c r="K1177">
        <v>0</v>
      </c>
      <c r="L1177">
        <v>0</v>
      </c>
      <c r="M1177">
        <v>0</v>
      </c>
    </row>
    <row r="1178" spans="1:13" x14ac:dyDescent="0.3">
      <c r="A1178" s="1">
        <v>1232</v>
      </c>
      <c r="B1178">
        <v>1232</v>
      </c>
      <c r="C1178" t="s">
        <v>5462</v>
      </c>
      <c r="D1178" t="s">
        <v>5463</v>
      </c>
      <c r="E1178" t="s">
        <v>5464</v>
      </c>
      <c r="F1178" t="s">
        <v>5465</v>
      </c>
      <c r="G1178">
        <v>1</v>
      </c>
      <c r="H1178">
        <v>1</v>
      </c>
      <c r="I1178" t="s">
        <v>81</v>
      </c>
      <c r="J1178" t="s">
        <v>17</v>
      </c>
      <c r="K1178">
        <v>1</v>
      </c>
      <c r="L1178">
        <v>0</v>
      </c>
      <c r="M1178">
        <v>0</v>
      </c>
    </row>
    <row r="1179" spans="1:13" x14ac:dyDescent="0.3">
      <c r="A1179" s="1">
        <v>1233</v>
      </c>
      <c r="B1179">
        <v>1233</v>
      </c>
      <c r="C1179" t="s">
        <v>5466</v>
      </c>
      <c r="D1179" t="s">
        <v>5467</v>
      </c>
      <c r="E1179" t="s">
        <v>5468</v>
      </c>
      <c r="F1179" t="s">
        <v>5469</v>
      </c>
      <c r="G1179">
        <v>1</v>
      </c>
      <c r="H1179">
        <v>1</v>
      </c>
      <c r="I1179" t="s">
        <v>4803</v>
      </c>
      <c r="J1179" t="s">
        <v>17</v>
      </c>
      <c r="K1179">
        <v>1</v>
      </c>
      <c r="L1179">
        <v>0</v>
      </c>
      <c r="M1179">
        <v>0</v>
      </c>
    </row>
    <row r="1180" spans="1:13" x14ac:dyDescent="0.3">
      <c r="A1180" s="1">
        <v>1234</v>
      </c>
      <c r="B1180">
        <v>1234</v>
      </c>
      <c r="C1180" t="s">
        <v>5470</v>
      </c>
      <c r="D1180" t="s">
        <v>5471</v>
      </c>
      <c r="E1180" t="s">
        <v>5472</v>
      </c>
      <c r="F1180" t="s">
        <v>5473</v>
      </c>
      <c r="G1180">
        <v>1</v>
      </c>
      <c r="H1180">
        <v>1</v>
      </c>
      <c r="I1180" t="s">
        <v>3691</v>
      </c>
      <c r="J1180" t="s">
        <v>17</v>
      </c>
      <c r="K1180">
        <v>0</v>
      </c>
      <c r="L1180">
        <v>0</v>
      </c>
      <c r="M1180">
        <v>0</v>
      </c>
    </row>
    <row r="1181" spans="1:13" x14ac:dyDescent="0.3">
      <c r="A1181" s="1">
        <v>1235</v>
      </c>
      <c r="B1181">
        <v>1235</v>
      </c>
      <c r="C1181" t="s">
        <v>5474</v>
      </c>
      <c r="D1181" t="s">
        <v>5475</v>
      </c>
      <c r="E1181" t="s">
        <v>5476</v>
      </c>
      <c r="F1181" t="s">
        <v>5477</v>
      </c>
      <c r="G1181">
        <v>1</v>
      </c>
      <c r="H1181">
        <v>1</v>
      </c>
      <c r="I1181" t="s">
        <v>1643</v>
      </c>
      <c r="J1181" t="s">
        <v>17</v>
      </c>
      <c r="K1181">
        <v>0</v>
      </c>
      <c r="L1181">
        <v>0</v>
      </c>
      <c r="M1181">
        <v>0</v>
      </c>
    </row>
    <row r="1182" spans="1:13" x14ac:dyDescent="0.3">
      <c r="A1182" s="1">
        <v>1237</v>
      </c>
      <c r="B1182">
        <v>1237</v>
      </c>
      <c r="C1182" t="s">
        <v>5482</v>
      </c>
      <c r="D1182" t="s">
        <v>5483</v>
      </c>
      <c r="E1182" t="s">
        <v>5484</v>
      </c>
      <c r="F1182" t="s">
        <v>5485</v>
      </c>
      <c r="G1182">
        <v>1</v>
      </c>
      <c r="H1182">
        <v>1</v>
      </c>
      <c r="I1182" t="s">
        <v>2060</v>
      </c>
      <c r="J1182" t="s">
        <v>17</v>
      </c>
      <c r="K1182">
        <v>1</v>
      </c>
      <c r="L1182">
        <v>0</v>
      </c>
      <c r="M1182">
        <v>0</v>
      </c>
    </row>
    <row r="1183" spans="1:13" x14ac:dyDescent="0.3">
      <c r="A1183" s="1">
        <v>1238</v>
      </c>
      <c r="B1183">
        <v>1238</v>
      </c>
      <c r="C1183" t="s">
        <v>5486</v>
      </c>
      <c r="D1183" t="s">
        <v>5487</v>
      </c>
      <c r="E1183" t="s">
        <v>5488</v>
      </c>
      <c r="F1183" t="s">
        <v>5489</v>
      </c>
      <c r="G1183">
        <v>1</v>
      </c>
      <c r="H1183">
        <v>1</v>
      </c>
      <c r="I1183" t="s">
        <v>81</v>
      </c>
      <c r="J1183" t="s">
        <v>17</v>
      </c>
      <c r="K1183">
        <v>1</v>
      </c>
      <c r="L1183">
        <v>0</v>
      </c>
      <c r="M1183">
        <v>0</v>
      </c>
    </row>
    <row r="1184" spans="1:13" x14ac:dyDescent="0.3">
      <c r="A1184" s="1">
        <v>1239</v>
      </c>
      <c r="B1184">
        <v>1239</v>
      </c>
      <c r="C1184" t="s">
        <v>5490</v>
      </c>
      <c r="D1184" t="s">
        <v>5491</v>
      </c>
      <c r="E1184" t="s">
        <v>5492</v>
      </c>
      <c r="F1184" t="s">
        <v>5493</v>
      </c>
      <c r="G1184">
        <v>1</v>
      </c>
      <c r="H1184">
        <v>1</v>
      </c>
      <c r="I1184" t="s">
        <v>4340</v>
      </c>
      <c r="J1184" t="s">
        <v>17</v>
      </c>
      <c r="K1184">
        <v>0</v>
      </c>
      <c r="L1184">
        <v>0</v>
      </c>
      <c r="M1184">
        <v>0</v>
      </c>
    </row>
    <row r="1185" spans="1:13" x14ac:dyDescent="0.3">
      <c r="A1185" s="1">
        <v>1240</v>
      </c>
      <c r="B1185">
        <v>1240</v>
      </c>
      <c r="C1185" t="s">
        <v>5494</v>
      </c>
      <c r="D1185" t="s">
        <v>5495</v>
      </c>
      <c r="E1185" t="s">
        <v>5496</v>
      </c>
      <c r="F1185" t="s">
        <v>5497</v>
      </c>
      <c r="G1185">
        <v>1</v>
      </c>
      <c r="H1185">
        <v>1</v>
      </c>
      <c r="I1185" t="s">
        <v>5498</v>
      </c>
      <c r="J1185" t="s">
        <v>17</v>
      </c>
      <c r="K1185">
        <v>1</v>
      </c>
      <c r="L1185">
        <v>0</v>
      </c>
      <c r="M1185">
        <v>0</v>
      </c>
    </row>
    <row r="1186" spans="1:13" x14ac:dyDescent="0.3">
      <c r="A1186" s="1">
        <v>1241</v>
      </c>
      <c r="B1186">
        <v>1241</v>
      </c>
      <c r="C1186" t="s">
        <v>5499</v>
      </c>
      <c r="D1186" t="s">
        <v>5500</v>
      </c>
      <c r="E1186" t="s">
        <v>5501</v>
      </c>
      <c r="F1186" t="s">
        <v>5502</v>
      </c>
      <c r="G1186">
        <v>1</v>
      </c>
      <c r="H1186">
        <v>1</v>
      </c>
      <c r="I1186" t="s">
        <v>5503</v>
      </c>
      <c r="J1186" t="s">
        <v>17</v>
      </c>
      <c r="K1186">
        <v>1</v>
      </c>
      <c r="L1186">
        <v>0</v>
      </c>
      <c r="M1186">
        <v>0</v>
      </c>
    </row>
    <row r="1187" spans="1:13" x14ac:dyDescent="0.3">
      <c r="A1187" s="1">
        <v>1242</v>
      </c>
      <c r="B1187">
        <v>1242</v>
      </c>
      <c r="C1187" t="s">
        <v>5504</v>
      </c>
      <c r="D1187" t="s">
        <v>5505</v>
      </c>
      <c r="E1187" t="s">
        <v>5506</v>
      </c>
      <c r="F1187" t="s">
        <v>5507</v>
      </c>
      <c r="G1187">
        <v>1</v>
      </c>
      <c r="H1187">
        <v>1</v>
      </c>
      <c r="I1187" t="s">
        <v>81</v>
      </c>
      <c r="J1187" t="s">
        <v>17</v>
      </c>
      <c r="K1187">
        <v>1</v>
      </c>
      <c r="L1187">
        <v>0</v>
      </c>
      <c r="M1187">
        <v>0</v>
      </c>
    </row>
    <row r="1188" spans="1:13" x14ac:dyDescent="0.3">
      <c r="A1188" s="1">
        <v>1243</v>
      </c>
      <c r="B1188">
        <v>1243</v>
      </c>
      <c r="C1188" t="s">
        <v>5508</v>
      </c>
      <c r="D1188" t="s">
        <v>5509</v>
      </c>
      <c r="E1188" t="s">
        <v>5510</v>
      </c>
      <c r="F1188" t="s">
        <v>5510</v>
      </c>
      <c r="G1188">
        <v>1</v>
      </c>
      <c r="H1188">
        <v>1</v>
      </c>
      <c r="I1188" t="s">
        <v>81</v>
      </c>
      <c r="J1188" t="s">
        <v>17</v>
      </c>
      <c r="K1188">
        <v>0</v>
      </c>
      <c r="L1188">
        <v>0</v>
      </c>
      <c r="M1188">
        <v>0</v>
      </c>
    </row>
    <row r="1189" spans="1:13" x14ac:dyDescent="0.3">
      <c r="A1189" s="1">
        <v>1244</v>
      </c>
      <c r="B1189">
        <v>1244</v>
      </c>
      <c r="C1189" t="s">
        <v>5511</v>
      </c>
      <c r="D1189" t="s">
        <v>5512</v>
      </c>
      <c r="E1189" t="s">
        <v>50</v>
      </c>
      <c r="F1189" t="s">
        <v>5513</v>
      </c>
      <c r="G1189">
        <v>1</v>
      </c>
      <c r="H1189">
        <v>1</v>
      </c>
      <c r="I1189" t="s">
        <v>52</v>
      </c>
      <c r="J1189" t="s">
        <v>17</v>
      </c>
      <c r="K1189">
        <v>0</v>
      </c>
      <c r="L1189">
        <v>0</v>
      </c>
      <c r="M1189">
        <v>0</v>
      </c>
    </row>
    <row r="1190" spans="1:13" x14ac:dyDescent="0.3">
      <c r="A1190" s="1">
        <v>1245</v>
      </c>
      <c r="B1190">
        <v>1245</v>
      </c>
      <c r="C1190" t="s">
        <v>5514</v>
      </c>
      <c r="D1190" t="s">
        <v>5515</v>
      </c>
      <c r="E1190" t="s">
        <v>5516</v>
      </c>
      <c r="F1190" t="s">
        <v>5517</v>
      </c>
      <c r="G1190">
        <v>1</v>
      </c>
      <c r="H1190">
        <v>1</v>
      </c>
      <c r="I1190" t="s">
        <v>5518</v>
      </c>
      <c r="J1190" t="s">
        <v>17</v>
      </c>
      <c r="K1190">
        <v>0</v>
      </c>
      <c r="L1190">
        <v>0</v>
      </c>
      <c r="M1190">
        <v>0</v>
      </c>
    </row>
    <row r="1191" spans="1:13" x14ac:dyDescent="0.3">
      <c r="A1191" s="1">
        <v>1246</v>
      </c>
      <c r="B1191">
        <v>1246</v>
      </c>
      <c r="C1191" t="s">
        <v>5519</v>
      </c>
      <c r="D1191" t="s">
        <v>5520</v>
      </c>
      <c r="E1191" t="s">
        <v>5521</v>
      </c>
      <c r="F1191" t="s">
        <v>5522</v>
      </c>
      <c r="G1191">
        <v>1</v>
      </c>
      <c r="H1191">
        <v>1</v>
      </c>
      <c r="I1191" t="s">
        <v>382</v>
      </c>
      <c r="J1191" t="s">
        <v>17</v>
      </c>
      <c r="K1191">
        <v>1</v>
      </c>
      <c r="L1191">
        <v>0</v>
      </c>
      <c r="M1191">
        <v>0</v>
      </c>
    </row>
    <row r="1192" spans="1:13" x14ac:dyDescent="0.3">
      <c r="A1192" s="1">
        <v>1247</v>
      </c>
      <c r="B1192">
        <v>1247</v>
      </c>
      <c r="C1192" t="s">
        <v>5523</v>
      </c>
      <c r="D1192" t="s">
        <v>5524</v>
      </c>
      <c r="E1192" t="s">
        <v>5525</v>
      </c>
      <c r="F1192" t="s">
        <v>5526</v>
      </c>
      <c r="G1192">
        <v>1</v>
      </c>
      <c r="H1192">
        <v>1</v>
      </c>
      <c r="I1192" t="s">
        <v>955</v>
      </c>
      <c r="J1192" t="s">
        <v>17</v>
      </c>
      <c r="K1192">
        <v>1</v>
      </c>
      <c r="L1192">
        <v>0</v>
      </c>
      <c r="M1192">
        <v>0</v>
      </c>
    </row>
    <row r="1193" spans="1:13" x14ac:dyDescent="0.3">
      <c r="A1193" s="1">
        <v>1248</v>
      </c>
      <c r="B1193">
        <v>1248</v>
      </c>
      <c r="C1193" t="s">
        <v>5527</v>
      </c>
      <c r="D1193" t="s">
        <v>5528</v>
      </c>
      <c r="E1193" t="s">
        <v>5529</v>
      </c>
      <c r="F1193" t="s">
        <v>5530</v>
      </c>
      <c r="G1193">
        <v>1</v>
      </c>
      <c r="H1193">
        <v>1</v>
      </c>
      <c r="I1193" t="s">
        <v>81</v>
      </c>
      <c r="J1193" t="s">
        <v>17</v>
      </c>
      <c r="K1193">
        <v>0</v>
      </c>
      <c r="L1193">
        <v>0</v>
      </c>
      <c r="M1193">
        <v>0</v>
      </c>
    </row>
    <row r="1194" spans="1:13" x14ac:dyDescent="0.3">
      <c r="A1194" s="1">
        <v>1249</v>
      </c>
      <c r="B1194">
        <v>1249</v>
      </c>
      <c r="C1194" t="s">
        <v>5531</v>
      </c>
      <c r="D1194" t="s">
        <v>5532</v>
      </c>
      <c r="E1194" t="s">
        <v>5533</v>
      </c>
      <c r="F1194" t="s">
        <v>5534</v>
      </c>
      <c r="G1194">
        <v>1</v>
      </c>
      <c r="H1194" t="s">
        <v>36</v>
      </c>
      <c r="I1194" t="s">
        <v>905</v>
      </c>
      <c r="J1194" t="s">
        <v>17</v>
      </c>
      <c r="K1194">
        <v>1</v>
      </c>
      <c r="L1194">
        <v>0</v>
      </c>
      <c r="M1194">
        <v>0</v>
      </c>
    </row>
    <row r="1195" spans="1:13" x14ac:dyDescent="0.3">
      <c r="A1195" s="1">
        <v>1250</v>
      </c>
      <c r="B1195">
        <v>1250</v>
      </c>
      <c r="C1195" t="s">
        <v>5535</v>
      </c>
      <c r="D1195" t="s">
        <v>5536</v>
      </c>
      <c r="E1195" t="s">
        <v>5537</v>
      </c>
      <c r="F1195" t="s">
        <v>5538</v>
      </c>
      <c r="G1195">
        <v>1</v>
      </c>
      <c r="H1195">
        <v>1</v>
      </c>
      <c r="I1195" t="s">
        <v>81</v>
      </c>
      <c r="J1195" t="s">
        <v>17</v>
      </c>
      <c r="K1195">
        <v>0</v>
      </c>
      <c r="L1195">
        <v>0</v>
      </c>
      <c r="M1195">
        <v>0</v>
      </c>
    </row>
    <row r="1196" spans="1:13" x14ac:dyDescent="0.3">
      <c r="A1196" s="1">
        <v>1251</v>
      </c>
      <c r="B1196">
        <v>1251</v>
      </c>
      <c r="C1196" t="s">
        <v>5539</v>
      </c>
      <c r="D1196" t="s">
        <v>5540</v>
      </c>
      <c r="E1196" t="s">
        <v>5541</v>
      </c>
      <c r="F1196" t="s">
        <v>5542</v>
      </c>
      <c r="G1196">
        <v>1</v>
      </c>
      <c r="H1196">
        <v>1</v>
      </c>
      <c r="I1196" t="s">
        <v>5069</v>
      </c>
      <c r="J1196" t="s">
        <v>17</v>
      </c>
      <c r="K1196">
        <v>1</v>
      </c>
      <c r="L1196">
        <v>0</v>
      </c>
      <c r="M1196">
        <v>0</v>
      </c>
    </row>
    <row r="1197" spans="1:13" x14ac:dyDescent="0.3">
      <c r="A1197" s="1">
        <v>1252</v>
      </c>
      <c r="B1197">
        <v>1252</v>
      </c>
      <c r="C1197" t="s">
        <v>5543</v>
      </c>
      <c r="D1197" t="s">
        <v>5544</v>
      </c>
      <c r="E1197" t="s">
        <v>5545</v>
      </c>
      <c r="F1197" t="s">
        <v>5546</v>
      </c>
      <c r="G1197">
        <v>1</v>
      </c>
      <c r="H1197">
        <v>1</v>
      </c>
      <c r="I1197" t="s">
        <v>5547</v>
      </c>
      <c r="J1197" t="s">
        <v>17</v>
      </c>
      <c r="K1197">
        <v>1</v>
      </c>
      <c r="L1197">
        <v>0</v>
      </c>
      <c r="M1197">
        <v>0</v>
      </c>
    </row>
    <row r="1198" spans="1:13" x14ac:dyDescent="0.3">
      <c r="A1198" s="1">
        <v>1253</v>
      </c>
      <c r="B1198">
        <v>1253</v>
      </c>
      <c r="C1198" t="s">
        <v>5548</v>
      </c>
      <c r="D1198" t="s">
        <v>5549</v>
      </c>
      <c r="E1198" t="s">
        <v>5550</v>
      </c>
      <c r="F1198" t="s">
        <v>5551</v>
      </c>
      <c r="G1198">
        <v>1</v>
      </c>
      <c r="H1198">
        <v>1</v>
      </c>
      <c r="I1198" t="s">
        <v>211</v>
      </c>
      <c r="J1198" t="s">
        <v>17</v>
      </c>
      <c r="K1198">
        <v>0</v>
      </c>
      <c r="L1198">
        <v>0</v>
      </c>
      <c r="M1198">
        <v>0</v>
      </c>
    </row>
    <row r="1199" spans="1:13" x14ac:dyDescent="0.3">
      <c r="A1199" s="1">
        <v>1254</v>
      </c>
      <c r="B1199">
        <v>1254</v>
      </c>
      <c r="C1199" t="s">
        <v>5552</v>
      </c>
      <c r="D1199" t="s">
        <v>5553</v>
      </c>
      <c r="E1199" t="s">
        <v>5554</v>
      </c>
      <c r="F1199" t="s">
        <v>5555</v>
      </c>
      <c r="G1199">
        <v>1</v>
      </c>
      <c r="H1199">
        <v>1</v>
      </c>
      <c r="I1199" t="s">
        <v>211</v>
      </c>
      <c r="J1199" t="s">
        <v>17</v>
      </c>
      <c r="K1199">
        <v>0</v>
      </c>
      <c r="L1199">
        <v>0</v>
      </c>
      <c r="M1199">
        <v>0</v>
      </c>
    </row>
    <row r="1200" spans="1:13" x14ac:dyDescent="0.3">
      <c r="A1200" s="1">
        <v>1255</v>
      </c>
      <c r="B1200">
        <v>1255</v>
      </c>
      <c r="C1200" t="s">
        <v>5556</v>
      </c>
      <c r="D1200" t="s">
        <v>5557</v>
      </c>
      <c r="E1200" t="s">
        <v>5558</v>
      </c>
      <c r="F1200" t="s">
        <v>5559</v>
      </c>
      <c r="G1200">
        <v>1</v>
      </c>
      <c r="H1200">
        <v>1</v>
      </c>
      <c r="I1200" t="s">
        <v>81</v>
      </c>
      <c r="J1200" t="s">
        <v>17</v>
      </c>
      <c r="K1200">
        <v>0</v>
      </c>
      <c r="L1200">
        <v>0</v>
      </c>
      <c r="M1200">
        <v>0</v>
      </c>
    </row>
    <row r="1201" spans="1:13" x14ac:dyDescent="0.3">
      <c r="A1201" s="1">
        <v>1256</v>
      </c>
      <c r="B1201">
        <v>1256</v>
      </c>
      <c r="C1201" t="s">
        <v>5560</v>
      </c>
      <c r="D1201" t="s">
        <v>5561</v>
      </c>
      <c r="E1201" t="s">
        <v>5562</v>
      </c>
      <c r="F1201" t="s">
        <v>5563</v>
      </c>
      <c r="G1201">
        <v>1</v>
      </c>
      <c r="H1201">
        <v>1</v>
      </c>
      <c r="I1201" t="s">
        <v>5564</v>
      </c>
      <c r="J1201" t="s">
        <v>17</v>
      </c>
      <c r="K1201">
        <v>1</v>
      </c>
      <c r="L1201">
        <v>0</v>
      </c>
      <c r="M1201">
        <v>0</v>
      </c>
    </row>
    <row r="1202" spans="1:13" x14ac:dyDescent="0.3">
      <c r="A1202" s="1">
        <v>1257</v>
      </c>
      <c r="B1202">
        <v>1257</v>
      </c>
      <c r="C1202" t="s">
        <v>5565</v>
      </c>
      <c r="D1202" t="s">
        <v>5566</v>
      </c>
      <c r="E1202" t="s">
        <v>5567</v>
      </c>
      <c r="F1202" t="s">
        <v>5568</v>
      </c>
      <c r="G1202">
        <v>1</v>
      </c>
      <c r="H1202">
        <v>0</v>
      </c>
      <c r="I1202" t="s">
        <v>216</v>
      </c>
      <c r="J1202" t="s">
        <v>17</v>
      </c>
      <c r="K1202">
        <v>1</v>
      </c>
      <c r="L1202">
        <v>0</v>
      </c>
      <c r="M1202">
        <v>0</v>
      </c>
    </row>
    <row r="1203" spans="1:13" x14ac:dyDescent="0.3">
      <c r="A1203" s="1">
        <v>1258</v>
      </c>
      <c r="B1203">
        <v>1258</v>
      </c>
      <c r="C1203" t="s">
        <v>5569</v>
      </c>
      <c r="D1203" t="s">
        <v>5570</v>
      </c>
      <c r="E1203" t="s">
        <v>5571</v>
      </c>
      <c r="F1203" t="s">
        <v>5572</v>
      </c>
      <c r="G1203">
        <v>1</v>
      </c>
      <c r="H1203">
        <v>1</v>
      </c>
      <c r="I1203" t="s">
        <v>81</v>
      </c>
      <c r="J1203" t="s">
        <v>17</v>
      </c>
      <c r="K1203">
        <v>0</v>
      </c>
      <c r="L1203">
        <v>0</v>
      </c>
      <c r="M1203">
        <v>0</v>
      </c>
    </row>
    <row r="1204" spans="1:13" x14ac:dyDescent="0.3">
      <c r="A1204" s="1">
        <v>1259</v>
      </c>
      <c r="B1204">
        <v>1259</v>
      </c>
      <c r="C1204" t="s">
        <v>5573</v>
      </c>
      <c r="D1204" t="s">
        <v>5574</v>
      </c>
      <c r="E1204" t="s">
        <v>5575</v>
      </c>
      <c r="F1204" t="s">
        <v>5576</v>
      </c>
      <c r="G1204">
        <v>1</v>
      </c>
      <c r="H1204">
        <v>1</v>
      </c>
      <c r="I1204" t="s">
        <v>81</v>
      </c>
      <c r="J1204" t="s">
        <v>17</v>
      </c>
      <c r="K1204">
        <v>0</v>
      </c>
      <c r="L1204">
        <v>0</v>
      </c>
      <c r="M1204">
        <v>0</v>
      </c>
    </row>
    <row r="1205" spans="1:13" x14ac:dyDescent="0.3">
      <c r="A1205" s="1">
        <v>1260</v>
      </c>
      <c r="B1205">
        <v>1260</v>
      </c>
      <c r="C1205" t="s">
        <v>5577</v>
      </c>
      <c r="D1205" t="s">
        <v>5578</v>
      </c>
      <c r="E1205" t="s">
        <v>5579</v>
      </c>
      <c r="F1205" t="s">
        <v>5580</v>
      </c>
      <c r="G1205">
        <v>1</v>
      </c>
      <c r="H1205">
        <v>1</v>
      </c>
      <c r="I1205" t="s">
        <v>5581</v>
      </c>
      <c r="J1205" t="s">
        <v>17</v>
      </c>
      <c r="K1205">
        <v>0</v>
      </c>
      <c r="L1205">
        <v>0</v>
      </c>
      <c r="M1205">
        <v>0</v>
      </c>
    </row>
    <row r="1206" spans="1:13" x14ac:dyDescent="0.3">
      <c r="A1206" s="1">
        <v>1261</v>
      </c>
      <c r="B1206">
        <v>1261</v>
      </c>
      <c r="C1206" t="s">
        <v>5582</v>
      </c>
      <c r="D1206" t="s">
        <v>5583</v>
      </c>
      <c r="E1206" t="s">
        <v>5584</v>
      </c>
      <c r="F1206" t="s">
        <v>5585</v>
      </c>
      <c r="G1206">
        <v>1</v>
      </c>
      <c r="H1206">
        <v>1</v>
      </c>
      <c r="I1206" t="s">
        <v>3949</v>
      </c>
      <c r="J1206" t="s">
        <v>17</v>
      </c>
      <c r="K1206">
        <v>1</v>
      </c>
      <c r="L1206">
        <v>0</v>
      </c>
      <c r="M1206">
        <v>0</v>
      </c>
    </row>
    <row r="1207" spans="1:13" x14ac:dyDescent="0.3">
      <c r="A1207" s="1">
        <v>1262</v>
      </c>
      <c r="B1207">
        <v>1262</v>
      </c>
      <c r="C1207" t="s">
        <v>5586</v>
      </c>
      <c r="D1207" t="s">
        <v>5587</v>
      </c>
      <c r="E1207" t="s">
        <v>680</v>
      </c>
      <c r="F1207" t="s">
        <v>5588</v>
      </c>
      <c r="G1207">
        <v>1</v>
      </c>
      <c r="H1207">
        <v>1</v>
      </c>
      <c r="I1207" t="s">
        <v>81</v>
      </c>
      <c r="J1207" t="s">
        <v>17</v>
      </c>
      <c r="K1207">
        <v>1</v>
      </c>
      <c r="L1207">
        <v>0</v>
      </c>
      <c r="M1207">
        <v>0</v>
      </c>
    </row>
    <row r="1208" spans="1:13" x14ac:dyDescent="0.3">
      <c r="A1208" s="1">
        <v>1263</v>
      </c>
      <c r="B1208">
        <v>1263</v>
      </c>
      <c r="C1208" t="s">
        <v>5589</v>
      </c>
      <c r="D1208" t="s">
        <v>5590</v>
      </c>
      <c r="E1208" t="s">
        <v>5591</v>
      </c>
      <c r="F1208" t="s">
        <v>5592</v>
      </c>
      <c r="G1208">
        <v>1</v>
      </c>
      <c r="H1208">
        <v>1</v>
      </c>
      <c r="I1208" t="s">
        <v>355</v>
      </c>
      <c r="J1208" t="s">
        <v>17</v>
      </c>
      <c r="K1208">
        <v>1</v>
      </c>
      <c r="L1208">
        <v>0</v>
      </c>
      <c r="M1208">
        <v>0</v>
      </c>
    </row>
    <row r="1209" spans="1:13" x14ac:dyDescent="0.3">
      <c r="A1209" s="1">
        <v>1264</v>
      </c>
      <c r="B1209">
        <v>1264</v>
      </c>
      <c r="C1209" t="s">
        <v>5593</v>
      </c>
      <c r="D1209" t="s">
        <v>5594</v>
      </c>
      <c r="E1209" t="s">
        <v>5595</v>
      </c>
      <c r="F1209" t="s">
        <v>5596</v>
      </c>
      <c r="G1209">
        <v>1</v>
      </c>
      <c r="H1209">
        <v>1</v>
      </c>
      <c r="I1209" t="s">
        <v>5597</v>
      </c>
      <c r="J1209" t="s">
        <v>17</v>
      </c>
      <c r="K1209">
        <v>0</v>
      </c>
      <c r="L1209">
        <v>0</v>
      </c>
      <c r="M1209">
        <v>0</v>
      </c>
    </row>
    <row r="1210" spans="1:13" x14ac:dyDescent="0.3">
      <c r="A1210" s="1">
        <v>1265</v>
      </c>
      <c r="B1210">
        <v>1265</v>
      </c>
      <c r="C1210" t="s">
        <v>5598</v>
      </c>
      <c r="D1210" t="s">
        <v>5599</v>
      </c>
      <c r="E1210" t="s">
        <v>5600</v>
      </c>
      <c r="F1210" t="s">
        <v>5601</v>
      </c>
      <c r="G1210">
        <v>1</v>
      </c>
      <c r="H1210">
        <v>1</v>
      </c>
      <c r="I1210" t="s">
        <v>5602</v>
      </c>
      <c r="J1210" t="s">
        <v>17</v>
      </c>
      <c r="K1210">
        <v>0</v>
      </c>
      <c r="L1210">
        <v>0</v>
      </c>
      <c r="M1210">
        <v>0</v>
      </c>
    </row>
    <row r="1211" spans="1:13" x14ac:dyDescent="0.3">
      <c r="A1211" s="1">
        <v>1266</v>
      </c>
      <c r="B1211">
        <v>1266</v>
      </c>
      <c r="C1211" t="s">
        <v>5603</v>
      </c>
      <c r="D1211" t="s">
        <v>5604</v>
      </c>
      <c r="E1211" t="s">
        <v>5605</v>
      </c>
      <c r="F1211" t="s">
        <v>5606</v>
      </c>
      <c r="G1211">
        <v>1</v>
      </c>
      <c r="H1211">
        <v>1</v>
      </c>
      <c r="I1211" t="s">
        <v>5607</v>
      </c>
      <c r="J1211" t="s">
        <v>17</v>
      </c>
      <c r="K1211">
        <v>0</v>
      </c>
      <c r="L1211">
        <v>0</v>
      </c>
      <c r="M1211">
        <v>0</v>
      </c>
    </row>
    <row r="1212" spans="1:13" x14ac:dyDescent="0.3">
      <c r="A1212" s="1">
        <v>1267</v>
      </c>
      <c r="B1212">
        <v>1267</v>
      </c>
      <c r="C1212" t="s">
        <v>5608</v>
      </c>
      <c r="D1212" t="s">
        <v>5609</v>
      </c>
      <c r="E1212" t="s">
        <v>5610</v>
      </c>
      <c r="F1212" t="s">
        <v>5611</v>
      </c>
      <c r="G1212">
        <v>1</v>
      </c>
      <c r="H1212">
        <v>1</v>
      </c>
      <c r="I1212" t="s">
        <v>5612</v>
      </c>
      <c r="J1212" t="s">
        <v>17</v>
      </c>
      <c r="K1212">
        <v>0</v>
      </c>
      <c r="L1212">
        <v>0</v>
      </c>
      <c r="M1212">
        <v>0</v>
      </c>
    </row>
    <row r="1213" spans="1:13" x14ac:dyDescent="0.3">
      <c r="A1213" s="1">
        <v>1268</v>
      </c>
      <c r="B1213">
        <v>1268</v>
      </c>
      <c r="C1213" t="s">
        <v>5613</v>
      </c>
      <c r="D1213" t="s">
        <v>5614</v>
      </c>
      <c r="E1213" t="s">
        <v>5615</v>
      </c>
      <c r="F1213" t="s">
        <v>5616</v>
      </c>
      <c r="G1213">
        <v>1</v>
      </c>
      <c r="H1213">
        <v>1</v>
      </c>
      <c r="I1213" t="s">
        <v>67</v>
      </c>
      <c r="J1213" t="s">
        <v>17</v>
      </c>
      <c r="K1213">
        <v>0</v>
      </c>
      <c r="L1213">
        <v>0</v>
      </c>
      <c r="M1213">
        <v>0</v>
      </c>
    </row>
    <row r="1214" spans="1:13" x14ac:dyDescent="0.3">
      <c r="A1214" s="1">
        <v>1269</v>
      </c>
      <c r="B1214">
        <v>1269</v>
      </c>
      <c r="C1214" t="s">
        <v>5617</v>
      </c>
      <c r="D1214" t="s">
        <v>5618</v>
      </c>
      <c r="E1214" t="s">
        <v>5619</v>
      </c>
      <c r="F1214" t="s">
        <v>5620</v>
      </c>
      <c r="G1214">
        <v>1</v>
      </c>
      <c r="H1214">
        <v>1</v>
      </c>
      <c r="I1214" t="s">
        <v>5621</v>
      </c>
      <c r="J1214" t="s">
        <v>17</v>
      </c>
      <c r="K1214">
        <v>1</v>
      </c>
      <c r="L1214">
        <v>0</v>
      </c>
      <c r="M1214">
        <v>0</v>
      </c>
    </row>
    <row r="1215" spans="1:13" x14ac:dyDescent="0.3">
      <c r="A1215" s="1">
        <v>1270</v>
      </c>
      <c r="B1215">
        <v>1270</v>
      </c>
      <c r="C1215" t="s">
        <v>5622</v>
      </c>
      <c r="D1215" t="s">
        <v>5623</v>
      </c>
      <c r="E1215" t="s">
        <v>5624</v>
      </c>
      <c r="F1215" t="s">
        <v>5625</v>
      </c>
      <c r="G1215">
        <v>1</v>
      </c>
      <c r="H1215">
        <v>1</v>
      </c>
      <c r="I1215" t="s">
        <v>4898</v>
      </c>
      <c r="J1215" t="s">
        <v>17</v>
      </c>
      <c r="K1215">
        <v>0</v>
      </c>
      <c r="L1215">
        <v>0</v>
      </c>
      <c r="M1215">
        <v>0</v>
      </c>
    </row>
    <row r="1216" spans="1:13" x14ac:dyDescent="0.3">
      <c r="A1216" s="1">
        <v>1271</v>
      </c>
      <c r="B1216">
        <v>1271</v>
      </c>
      <c r="C1216" t="s">
        <v>5626</v>
      </c>
      <c r="D1216" t="s">
        <v>5627</v>
      </c>
      <c r="E1216" t="s">
        <v>5628</v>
      </c>
      <c r="F1216" t="s">
        <v>5628</v>
      </c>
      <c r="G1216">
        <v>1</v>
      </c>
      <c r="H1216">
        <v>1</v>
      </c>
      <c r="I1216" t="s">
        <v>81</v>
      </c>
      <c r="J1216" t="s">
        <v>17</v>
      </c>
      <c r="K1216">
        <v>0</v>
      </c>
      <c r="L1216">
        <v>0</v>
      </c>
      <c r="M1216">
        <v>0</v>
      </c>
    </row>
    <row r="1217" spans="1:13" x14ac:dyDescent="0.3">
      <c r="A1217" s="1">
        <v>1272</v>
      </c>
      <c r="B1217">
        <v>1272</v>
      </c>
      <c r="C1217" t="s">
        <v>5629</v>
      </c>
      <c r="D1217" t="s">
        <v>5630</v>
      </c>
      <c r="E1217" t="s">
        <v>5631</v>
      </c>
      <c r="F1217" t="s">
        <v>5632</v>
      </c>
      <c r="G1217">
        <v>1</v>
      </c>
      <c r="H1217">
        <v>1</v>
      </c>
      <c r="I1217" t="s">
        <v>879</v>
      </c>
      <c r="J1217" t="s">
        <v>17</v>
      </c>
      <c r="K1217">
        <v>1</v>
      </c>
      <c r="L1217">
        <v>0</v>
      </c>
      <c r="M1217">
        <v>0</v>
      </c>
    </row>
    <row r="1218" spans="1:13" x14ac:dyDescent="0.3">
      <c r="A1218" s="1">
        <v>1273</v>
      </c>
      <c r="B1218">
        <v>1273</v>
      </c>
      <c r="C1218" t="s">
        <v>5633</v>
      </c>
      <c r="D1218" t="s">
        <v>5634</v>
      </c>
      <c r="E1218" t="s">
        <v>5635</v>
      </c>
      <c r="F1218" t="s">
        <v>5636</v>
      </c>
      <c r="G1218">
        <v>1</v>
      </c>
      <c r="H1218">
        <v>1</v>
      </c>
      <c r="I1218" t="s">
        <v>81</v>
      </c>
      <c r="J1218" t="s">
        <v>17</v>
      </c>
      <c r="K1218">
        <v>0</v>
      </c>
      <c r="L1218">
        <v>0</v>
      </c>
      <c r="M1218">
        <v>0</v>
      </c>
    </row>
    <row r="1219" spans="1:13" x14ac:dyDescent="0.3">
      <c r="A1219" s="1">
        <v>1274</v>
      </c>
      <c r="B1219">
        <v>1274</v>
      </c>
      <c r="C1219" t="s">
        <v>5637</v>
      </c>
      <c r="D1219" t="s">
        <v>5638</v>
      </c>
      <c r="E1219" t="s">
        <v>5639</v>
      </c>
      <c r="F1219" t="s">
        <v>5640</v>
      </c>
      <c r="G1219">
        <v>1</v>
      </c>
      <c r="H1219">
        <v>0</v>
      </c>
      <c r="I1219" t="s">
        <v>216</v>
      </c>
      <c r="J1219" t="s">
        <v>17</v>
      </c>
      <c r="K1219">
        <v>1</v>
      </c>
      <c r="L1219">
        <v>0</v>
      </c>
      <c r="M1219">
        <v>0</v>
      </c>
    </row>
    <row r="1220" spans="1:13" x14ac:dyDescent="0.3">
      <c r="A1220" s="1">
        <v>1275</v>
      </c>
      <c r="B1220">
        <v>1275</v>
      </c>
      <c r="C1220" t="s">
        <v>5641</v>
      </c>
      <c r="D1220" t="s">
        <v>5642</v>
      </c>
      <c r="E1220" t="s">
        <v>5643</v>
      </c>
      <c r="F1220" t="s">
        <v>5644</v>
      </c>
      <c r="G1220">
        <v>1</v>
      </c>
      <c r="H1220">
        <v>1</v>
      </c>
      <c r="I1220" t="s">
        <v>4959</v>
      </c>
      <c r="J1220" t="s">
        <v>17</v>
      </c>
      <c r="K1220">
        <v>1</v>
      </c>
      <c r="L1220">
        <v>0</v>
      </c>
      <c r="M1220">
        <v>0</v>
      </c>
    </row>
    <row r="1221" spans="1:13" x14ac:dyDescent="0.3">
      <c r="A1221" s="1">
        <v>1276</v>
      </c>
      <c r="B1221">
        <v>1276</v>
      </c>
      <c r="C1221" t="s">
        <v>5645</v>
      </c>
      <c r="D1221" t="s">
        <v>5646</v>
      </c>
      <c r="E1221" t="s">
        <v>614</v>
      </c>
      <c r="F1221" t="s">
        <v>5647</v>
      </c>
      <c r="G1221">
        <v>1</v>
      </c>
      <c r="H1221">
        <v>1</v>
      </c>
      <c r="I1221" t="s">
        <v>52</v>
      </c>
      <c r="J1221" t="s">
        <v>17</v>
      </c>
      <c r="K1221">
        <v>0</v>
      </c>
      <c r="L1221">
        <v>0</v>
      </c>
      <c r="M1221">
        <v>0</v>
      </c>
    </row>
    <row r="1222" spans="1:13" x14ac:dyDescent="0.3">
      <c r="A1222" s="1">
        <v>1277</v>
      </c>
      <c r="B1222">
        <v>1277</v>
      </c>
      <c r="C1222" t="s">
        <v>5648</v>
      </c>
      <c r="D1222" t="s">
        <v>5649</v>
      </c>
      <c r="E1222" t="s">
        <v>5650</v>
      </c>
      <c r="F1222" t="s">
        <v>5651</v>
      </c>
      <c r="G1222">
        <v>1</v>
      </c>
      <c r="H1222">
        <v>1</v>
      </c>
      <c r="I1222" t="s">
        <v>67</v>
      </c>
      <c r="J1222" t="s">
        <v>17</v>
      </c>
      <c r="K1222">
        <v>0</v>
      </c>
      <c r="L1222">
        <v>0</v>
      </c>
      <c r="M1222">
        <v>0</v>
      </c>
    </row>
    <row r="1223" spans="1:13" x14ac:dyDescent="0.3">
      <c r="A1223" s="1">
        <v>1278</v>
      </c>
      <c r="B1223">
        <v>1278</v>
      </c>
      <c r="C1223" t="s">
        <v>5652</v>
      </c>
      <c r="D1223" t="s">
        <v>5653</v>
      </c>
      <c r="E1223" t="s">
        <v>5654</v>
      </c>
      <c r="F1223" t="s">
        <v>5655</v>
      </c>
      <c r="G1223">
        <v>1</v>
      </c>
      <c r="H1223">
        <v>1</v>
      </c>
      <c r="I1223" t="s">
        <v>81</v>
      </c>
      <c r="J1223" t="s">
        <v>17</v>
      </c>
      <c r="K1223">
        <v>0</v>
      </c>
      <c r="L1223">
        <v>0</v>
      </c>
      <c r="M1223">
        <v>0</v>
      </c>
    </row>
    <row r="1224" spans="1:13" x14ac:dyDescent="0.3">
      <c r="A1224" s="1">
        <v>1279</v>
      </c>
      <c r="B1224">
        <v>1279</v>
      </c>
      <c r="C1224" t="s">
        <v>5656</v>
      </c>
      <c r="D1224" t="s">
        <v>5657</v>
      </c>
      <c r="E1224" t="s">
        <v>5658</v>
      </c>
      <c r="F1224" t="s">
        <v>5659</v>
      </c>
      <c r="G1224">
        <v>1</v>
      </c>
      <c r="H1224">
        <v>1</v>
      </c>
      <c r="I1224" t="s">
        <v>5660</v>
      </c>
      <c r="J1224" t="s">
        <v>17</v>
      </c>
      <c r="K1224">
        <v>0</v>
      </c>
      <c r="L1224">
        <v>0</v>
      </c>
      <c r="M1224">
        <v>0</v>
      </c>
    </row>
    <row r="1225" spans="1:13" x14ac:dyDescent="0.3">
      <c r="A1225" s="1">
        <v>1280</v>
      </c>
      <c r="B1225">
        <v>1280</v>
      </c>
      <c r="C1225" t="s">
        <v>5661</v>
      </c>
      <c r="D1225" t="s">
        <v>5662</v>
      </c>
      <c r="E1225" t="s">
        <v>5663</v>
      </c>
      <c r="F1225" t="s">
        <v>5664</v>
      </c>
      <c r="G1225">
        <v>1</v>
      </c>
      <c r="H1225">
        <v>1</v>
      </c>
      <c r="I1225" t="s">
        <v>5665</v>
      </c>
      <c r="J1225" t="s">
        <v>17</v>
      </c>
      <c r="K1225">
        <v>1</v>
      </c>
      <c r="L1225">
        <v>0</v>
      </c>
      <c r="M1225">
        <v>0</v>
      </c>
    </row>
    <row r="1226" spans="1:13" x14ac:dyDescent="0.3">
      <c r="A1226" s="1">
        <v>1281</v>
      </c>
      <c r="B1226">
        <v>1281</v>
      </c>
      <c r="C1226" t="s">
        <v>5666</v>
      </c>
      <c r="D1226" t="s">
        <v>5667</v>
      </c>
      <c r="E1226" t="s">
        <v>5668</v>
      </c>
      <c r="F1226" t="s">
        <v>5669</v>
      </c>
      <c r="G1226">
        <v>1</v>
      </c>
      <c r="H1226">
        <v>1</v>
      </c>
      <c r="I1226" t="s">
        <v>81</v>
      </c>
      <c r="J1226" t="s">
        <v>17</v>
      </c>
      <c r="K1226">
        <v>1</v>
      </c>
      <c r="L1226">
        <v>0</v>
      </c>
      <c r="M1226">
        <v>0</v>
      </c>
    </row>
    <row r="1227" spans="1:13" x14ac:dyDescent="0.3">
      <c r="A1227" s="1">
        <v>1282</v>
      </c>
      <c r="B1227">
        <v>1282</v>
      </c>
      <c r="C1227" t="s">
        <v>5670</v>
      </c>
      <c r="D1227" t="s">
        <v>5671</v>
      </c>
      <c r="E1227" t="s">
        <v>5672</v>
      </c>
      <c r="F1227" t="s">
        <v>5673</v>
      </c>
      <c r="G1227">
        <v>1</v>
      </c>
      <c r="H1227">
        <v>1</v>
      </c>
      <c r="I1227" t="s">
        <v>5674</v>
      </c>
      <c r="J1227" t="s">
        <v>17</v>
      </c>
      <c r="K1227">
        <v>0</v>
      </c>
      <c r="L1227">
        <v>0</v>
      </c>
      <c r="M1227">
        <v>0</v>
      </c>
    </row>
    <row r="1228" spans="1:13" x14ac:dyDescent="0.3">
      <c r="A1228" s="1">
        <v>1284</v>
      </c>
      <c r="B1228">
        <v>1284</v>
      </c>
      <c r="C1228" t="s">
        <v>5680</v>
      </c>
      <c r="D1228" t="s">
        <v>5681</v>
      </c>
      <c r="E1228" t="s">
        <v>5682</v>
      </c>
      <c r="F1228" t="s">
        <v>5683</v>
      </c>
      <c r="G1228">
        <v>1</v>
      </c>
      <c r="H1228">
        <v>1</v>
      </c>
      <c r="I1228" t="s">
        <v>81</v>
      </c>
      <c r="J1228" t="s">
        <v>17</v>
      </c>
      <c r="K1228">
        <v>0</v>
      </c>
      <c r="L1228">
        <v>0</v>
      </c>
      <c r="M1228">
        <v>0</v>
      </c>
    </row>
    <row r="1229" spans="1:13" x14ac:dyDescent="0.3">
      <c r="A1229" s="1">
        <v>1285</v>
      </c>
      <c r="B1229">
        <v>1285</v>
      </c>
      <c r="C1229" t="s">
        <v>5684</v>
      </c>
      <c r="D1229" t="s">
        <v>5685</v>
      </c>
      <c r="E1229" t="s">
        <v>5686</v>
      </c>
      <c r="F1229" t="s">
        <v>5687</v>
      </c>
      <c r="G1229">
        <v>1</v>
      </c>
      <c r="H1229">
        <v>1</v>
      </c>
      <c r="I1229" t="s">
        <v>5688</v>
      </c>
      <c r="J1229" t="s">
        <v>17</v>
      </c>
      <c r="K1229">
        <v>0</v>
      </c>
      <c r="L1229">
        <v>0</v>
      </c>
      <c r="M1229">
        <v>0</v>
      </c>
    </row>
    <row r="1230" spans="1:13" x14ac:dyDescent="0.3">
      <c r="A1230" s="1">
        <v>1286</v>
      </c>
      <c r="B1230">
        <v>1286</v>
      </c>
      <c r="C1230" t="s">
        <v>5689</v>
      </c>
      <c r="D1230" t="s">
        <v>5690</v>
      </c>
      <c r="E1230" t="s">
        <v>5691</v>
      </c>
      <c r="F1230" t="s">
        <v>5692</v>
      </c>
      <c r="G1230">
        <v>1</v>
      </c>
      <c r="H1230">
        <v>1</v>
      </c>
      <c r="I1230" t="s">
        <v>81</v>
      </c>
      <c r="J1230" t="s">
        <v>17</v>
      </c>
      <c r="K1230">
        <v>0</v>
      </c>
      <c r="L1230">
        <v>0</v>
      </c>
      <c r="M1230">
        <v>0</v>
      </c>
    </row>
    <row r="1231" spans="1:13" x14ac:dyDescent="0.3">
      <c r="A1231" s="1">
        <v>1287</v>
      </c>
      <c r="B1231">
        <v>1287</v>
      </c>
      <c r="C1231" t="s">
        <v>5693</v>
      </c>
      <c r="D1231" t="s">
        <v>5694</v>
      </c>
      <c r="E1231" t="s">
        <v>5695</v>
      </c>
      <c r="F1231" t="s">
        <v>5696</v>
      </c>
      <c r="G1231">
        <v>1</v>
      </c>
      <c r="H1231">
        <v>1</v>
      </c>
      <c r="I1231" t="s">
        <v>81</v>
      </c>
      <c r="J1231" t="s">
        <v>17</v>
      </c>
      <c r="K1231">
        <v>1</v>
      </c>
      <c r="L1231">
        <v>0</v>
      </c>
      <c r="M1231">
        <v>0</v>
      </c>
    </row>
    <row r="1232" spans="1:13" x14ac:dyDescent="0.3">
      <c r="A1232" s="1">
        <v>1288</v>
      </c>
      <c r="B1232">
        <v>1288</v>
      </c>
      <c r="C1232" t="s">
        <v>5697</v>
      </c>
      <c r="D1232" t="s">
        <v>5698</v>
      </c>
      <c r="E1232" t="s">
        <v>5699</v>
      </c>
      <c r="F1232" t="s">
        <v>5700</v>
      </c>
      <c r="G1232">
        <v>1</v>
      </c>
      <c r="H1232">
        <v>1</v>
      </c>
      <c r="I1232" t="s">
        <v>5701</v>
      </c>
      <c r="J1232" t="s">
        <v>17</v>
      </c>
      <c r="K1232">
        <v>1</v>
      </c>
      <c r="L1232">
        <v>0</v>
      </c>
      <c r="M1232">
        <v>0</v>
      </c>
    </row>
    <row r="1233" spans="1:13" x14ac:dyDescent="0.3">
      <c r="A1233" s="1">
        <v>1289</v>
      </c>
      <c r="B1233">
        <v>1289</v>
      </c>
      <c r="C1233" t="s">
        <v>5702</v>
      </c>
      <c r="D1233" t="s">
        <v>5703</v>
      </c>
      <c r="E1233" t="s">
        <v>5704</v>
      </c>
      <c r="F1233" t="s">
        <v>5705</v>
      </c>
      <c r="G1233">
        <v>1</v>
      </c>
      <c r="H1233">
        <v>1</v>
      </c>
      <c r="I1233" t="s">
        <v>81</v>
      </c>
      <c r="J1233" t="s">
        <v>17</v>
      </c>
      <c r="K1233">
        <v>1</v>
      </c>
      <c r="L1233">
        <v>0</v>
      </c>
      <c r="M1233">
        <v>0</v>
      </c>
    </row>
    <row r="1234" spans="1:13" x14ac:dyDescent="0.3">
      <c r="A1234" s="1">
        <v>1290</v>
      </c>
      <c r="B1234">
        <v>1290</v>
      </c>
      <c r="C1234" t="s">
        <v>5706</v>
      </c>
      <c r="D1234" t="s">
        <v>5707</v>
      </c>
      <c r="E1234" t="s">
        <v>5708</v>
      </c>
      <c r="F1234" t="s">
        <v>5709</v>
      </c>
      <c r="G1234">
        <v>1</v>
      </c>
      <c r="H1234">
        <v>1</v>
      </c>
      <c r="I1234" t="s">
        <v>81</v>
      </c>
      <c r="J1234" t="s">
        <v>17</v>
      </c>
      <c r="K1234">
        <v>1</v>
      </c>
      <c r="L1234">
        <v>0</v>
      </c>
      <c r="M1234">
        <v>0</v>
      </c>
    </row>
    <row r="1235" spans="1:13" x14ac:dyDescent="0.3">
      <c r="A1235" s="1">
        <v>1291</v>
      </c>
      <c r="B1235">
        <v>1291</v>
      </c>
      <c r="C1235" t="s">
        <v>5710</v>
      </c>
      <c r="D1235" t="s">
        <v>5711</v>
      </c>
      <c r="E1235" t="s">
        <v>5712</v>
      </c>
      <c r="F1235" t="s">
        <v>5713</v>
      </c>
      <c r="G1235">
        <v>1</v>
      </c>
      <c r="H1235">
        <v>1</v>
      </c>
      <c r="I1235" t="s">
        <v>52</v>
      </c>
      <c r="J1235" t="s">
        <v>17</v>
      </c>
      <c r="K1235">
        <v>1</v>
      </c>
      <c r="L1235">
        <v>0</v>
      </c>
      <c r="M1235">
        <v>0</v>
      </c>
    </row>
    <row r="1236" spans="1:13" x14ac:dyDescent="0.3">
      <c r="A1236" s="1">
        <v>1292</v>
      </c>
      <c r="B1236">
        <v>1292</v>
      </c>
      <c r="C1236" t="s">
        <v>5714</v>
      </c>
      <c r="D1236" t="s">
        <v>5715</v>
      </c>
      <c r="E1236" t="s">
        <v>5716</v>
      </c>
      <c r="F1236" t="s">
        <v>5717</v>
      </c>
      <c r="G1236">
        <v>1</v>
      </c>
      <c r="H1236" t="s">
        <v>36</v>
      </c>
      <c r="I1236" t="s">
        <v>905</v>
      </c>
      <c r="J1236" t="s">
        <v>17</v>
      </c>
      <c r="K1236">
        <v>1</v>
      </c>
      <c r="L1236">
        <v>0</v>
      </c>
      <c r="M1236">
        <v>0</v>
      </c>
    </row>
    <row r="1237" spans="1:13" x14ac:dyDescent="0.3">
      <c r="A1237" s="1">
        <v>1293</v>
      </c>
      <c r="B1237">
        <v>1293</v>
      </c>
      <c r="C1237" t="s">
        <v>5718</v>
      </c>
      <c r="D1237" t="s">
        <v>5719</v>
      </c>
      <c r="E1237" t="s">
        <v>5720</v>
      </c>
      <c r="F1237" t="s">
        <v>5721</v>
      </c>
      <c r="G1237">
        <v>1</v>
      </c>
      <c r="H1237">
        <v>1</v>
      </c>
      <c r="I1237" t="s">
        <v>1014</v>
      </c>
      <c r="J1237" t="s">
        <v>17</v>
      </c>
      <c r="K1237">
        <v>0</v>
      </c>
      <c r="L1237">
        <v>0</v>
      </c>
      <c r="M1237">
        <v>0</v>
      </c>
    </row>
    <row r="1238" spans="1:13" x14ac:dyDescent="0.3">
      <c r="A1238" s="1">
        <v>1294</v>
      </c>
      <c r="B1238">
        <v>1294</v>
      </c>
      <c r="C1238" t="s">
        <v>5722</v>
      </c>
      <c r="D1238" t="s">
        <v>5723</v>
      </c>
      <c r="E1238" t="s">
        <v>5724</v>
      </c>
      <c r="F1238" t="s">
        <v>5725</v>
      </c>
      <c r="G1238">
        <v>1</v>
      </c>
      <c r="H1238">
        <v>0</v>
      </c>
      <c r="I1238" t="s">
        <v>216</v>
      </c>
      <c r="J1238" t="s">
        <v>17</v>
      </c>
      <c r="K1238">
        <v>0</v>
      </c>
      <c r="L1238">
        <v>0</v>
      </c>
      <c r="M1238">
        <v>0</v>
      </c>
    </row>
    <row r="1239" spans="1:13" x14ac:dyDescent="0.3">
      <c r="A1239" s="1">
        <v>1295</v>
      </c>
      <c r="B1239">
        <v>1295</v>
      </c>
      <c r="C1239" t="s">
        <v>5726</v>
      </c>
      <c r="D1239" t="s">
        <v>5727</v>
      </c>
      <c r="E1239" t="s">
        <v>4113</v>
      </c>
      <c r="F1239" t="s">
        <v>5728</v>
      </c>
      <c r="G1239">
        <v>1</v>
      </c>
      <c r="H1239">
        <v>1</v>
      </c>
      <c r="I1239" t="s">
        <v>81</v>
      </c>
      <c r="J1239" t="s">
        <v>17</v>
      </c>
      <c r="K1239">
        <v>0</v>
      </c>
      <c r="L1239">
        <v>0</v>
      </c>
      <c r="M1239">
        <v>0</v>
      </c>
    </row>
    <row r="1240" spans="1:13" x14ac:dyDescent="0.3">
      <c r="A1240" s="1">
        <v>1296</v>
      </c>
      <c r="B1240">
        <v>1296</v>
      </c>
      <c r="C1240" t="s">
        <v>5729</v>
      </c>
      <c r="D1240" t="s">
        <v>5730</v>
      </c>
      <c r="E1240" t="s">
        <v>5731</v>
      </c>
      <c r="F1240" t="s">
        <v>5732</v>
      </c>
      <c r="G1240">
        <v>1</v>
      </c>
      <c r="H1240">
        <v>1</v>
      </c>
      <c r="I1240" t="s">
        <v>5733</v>
      </c>
      <c r="J1240" t="s">
        <v>17</v>
      </c>
      <c r="K1240">
        <v>0</v>
      </c>
      <c r="L1240">
        <v>0</v>
      </c>
      <c r="M1240">
        <v>0</v>
      </c>
    </row>
    <row r="1241" spans="1:13" x14ac:dyDescent="0.3">
      <c r="A1241" s="1">
        <v>1297</v>
      </c>
      <c r="B1241">
        <v>1297</v>
      </c>
      <c r="C1241" t="s">
        <v>5734</v>
      </c>
      <c r="D1241" t="s">
        <v>5735</v>
      </c>
      <c r="E1241" t="s">
        <v>5736</v>
      </c>
      <c r="F1241" t="s">
        <v>5737</v>
      </c>
      <c r="G1241">
        <v>1</v>
      </c>
      <c r="H1241">
        <v>1</v>
      </c>
      <c r="I1241" t="s">
        <v>1477</v>
      </c>
      <c r="J1241" t="s">
        <v>17</v>
      </c>
      <c r="K1241">
        <v>0</v>
      </c>
      <c r="L1241">
        <v>0</v>
      </c>
      <c r="M1241">
        <v>0</v>
      </c>
    </row>
    <row r="1242" spans="1:13" x14ac:dyDescent="0.3">
      <c r="A1242" s="1">
        <v>1298</v>
      </c>
      <c r="B1242">
        <v>1298</v>
      </c>
      <c r="C1242" t="s">
        <v>5738</v>
      </c>
      <c r="D1242" t="s">
        <v>5739</v>
      </c>
      <c r="E1242" t="s">
        <v>5740</v>
      </c>
      <c r="F1242" t="s">
        <v>5741</v>
      </c>
      <c r="G1242">
        <v>1</v>
      </c>
      <c r="H1242">
        <v>1</v>
      </c>
      <c r="I1242" t="s">
        <v>1157</v>
      </c>
      <c r="J1242" t="s">
        <v>17</v>
      </c>
      <c r="K1242">
        <v>1</v>
      </c>
      <c r="L1242">
        <v>0</v>
      </c>
      <c r="M1242">
        <v>0</v>
      </c>
    </row>
    <row r="1243" spans="1:13" x14ac:dyDescent="0.3">
      <c r="A1243" s="1">
        <v>1299</v>
      </c>
      <c r="B1243">
        <v>1299</v>
      </c>
      <c r="C1243" t="s">
        <v>5742</v>
      </c>
      <c r="D1243" t="s">
        <v>5743</v>
      </c>
      <c r="E1243" t="s">
        <v>5744</v>
      </c>
      <c r="F1243" t="s">
        <v>5745</v>
      </c>
      <c r="G1243">
        <v>1</v>
      </c>
      <c r="H1243">
        <v>1</v>
      </c>
      <c r="I1243" t="s">
        <v>81</v>
      </c>
      <c r="J1243" t="s">
        <v>17</v>
      </c>
      <c r="K1243">
        <v>0</v>
      </c>
      <c r="L1243">
        <v>0</v>
      </c>
      <c r="M1243">
        <v>0</v>
      </c>
    </row>
    <row r="1244" spans="1:13" x14ac:dyDescent="0.3">
      <c r="A1244" s="1">
        <v>1300</v>
      </c>
      <c r="B1244">
        <v>1300</v>
      </c>
      <c r="C1244" t="s">
        <v>5746</v>
      </c>
      <c r="D1244" t="s">
        <v>5747</v>
      </c>
      <c r="E1244" t="s">
        <v>4631</v>
      </c>
      <c r="F1244" t="s">
        <v>5748</v>
      </c>
      <c r="G1244">
        <v>1</v>
      </c>
      <c r="H1244">
        <v>1</v>
      </c>
      <c r="I1244" t="s">
        <v>52</v>
      </c>
      <c r="J1244" t="s">
        <v>17</v>
      </c>
      <c r="K1244">
        <v>0</v>
      </c>
      <c r="L1244">
        <v>0</v>
      </c>
      <c r="M1244">
        <v>0</v>
      </c>
    </row>
    <row r="1245" spans="1:13" x14ac:dyDescent="0.3">
      <c r="A1245" s="1">
        <v>1301</v>
      </c>
      <c r="B1245">
        <v>1301</v>
      </c>
      <c r="C1245" t="s">
        <v>5749</v>
      </c>
      <c r="D1245" t="s">
        <v>5750</v>
      </c>
      <c r="E1245" t="s">
        <v>5751</v>
      </c>
      <c r="F1245" t="s">
        <v>5752</v>
      </c>
      <c r="G1245">
        <v>1</v>
      </c>
      <c r="H1245">
        <v>1</v>
      </c>
      <c r="I1245" t="s">
        <v>81</v>
      </c>
      <c r="J1245" t="s">
        <v>17</v>
      </c>
      <c r="K1245">
        <v>0</v>
      </c>
      <c r="L1245">
        <v>0</v>
      </c>
      <c r="M1245">
        <v>0</v>
      </c>
    </row>
    <row r="1246" spans="1:13" x14ac:dyDescent="0.3">
      <c r="A1246" s="1">
        <v>1302</v>
      </c>
      <c r="B1246">
        <v>1302</v>
      </c>
      <c r="C1246" t="s">
        <v>5753</v>
      </c>
      <c r="D1246" t="s">
        <v>5754</v>
      </c>
      <c r="E1246" t="s">
        <v>5755</v>
      </c>
      <c r="F1246" t="s">
        <v>5756</v>
      </c>
      <c r="G1246">
        <v>1</v>
      </c>
      <c r="H1246">
        <v>1</v>
      </c>
      <c r="I1246" t="s">
        <v>81</v>
      </c>
      <c r="J1246" t="s">
        <v>17</v>
      </c>
      <c r="K1246">
        <v>1</v>
      </c>
      <c r="L1246">
        <v>0</v>
      </c>
      <c r="M1246">
        <v>0</v>
      </c>
    </row>
    <row r="1247" spans="1:13" x14ac:dyDescent="0.3">
      <c r="A1247" s="1">
        <v>1303</v>
      </c>
      <c r="B1247">
        <v>1303</v>
      </c>
      <c r="C1247" t="s">
        <v>5757</v>
      </c>
      <c r="D1247" t="s">
        <v>5758</v>
      </c>
      <c r="E1247" t="s">
        <v>5759</v>
      </c>
      <c r="F1247" t="s">
        <v>5760</v>
      </c>
      <c r="G1247">
        <v>1</v>
      </c>
      <c r="H1247">
        <v>1</v>
      </c>
      <c r="I1247" t="s">
        <v>5761</v>
      </c>
      <c r="J1247" t="s">
        <v>17</v>
      </c>
      <c r="K1247">
        <v>0</v>
      </c>
      <c r="L1247">
        <v>0</v>
      </c>
      <c r="M1247">
        <v>0</v>
      </c>
    </row>
    <row r="1248" spans="1:13" x14ac:dyDescent="0.3">
      <c r="A1248" s="1">
        <v>1304</v>
      </c>
      <c r="B1248">
        <v>1304</v>
      </c>
      <c r="C1248" t="s">
        <v>5762</v>
      </c>
      <c r="D1248" t="s">
        <v>5763</v>
      </c>
      <c r="E1248" t="s">
        <v>5764</v>
      </c>
      <c r="F1248" t="s">
        <v>5765</v>
      </c>
      <c r="G1248">
        <v>1</v>
      </c>
      <c r="H1248">
        <v>1</v>
      </c>
      <c r="I1248" t="s">
        <v>5766</v>
      </c>
      <c r="J1248" t="s">
        <v>17</v>
      </c>
      <c r="K1248">
        <v>0</v>
      </c>
      <c r="L1248">
        <v>0</v>
      </c>
      <c r="M1248">
        <v>0</v>
      </c>
    </row>
    <row r="1249" spans="1:13" x14ac:dyDescent="0.3">
      <c r="A1249" s="1">
        <v>1305</v>
      </c>
      <c r="B1249">
        <v>1305</v>
      </c>
      <c r="C1249" t="s">
        <v>5767</v>
      </c>
      <c r="D1249" t="s">
        <v>5768</v>
      </c>
      <c r="E1249" t="s">
        <v>5769</v>
      </c>
      <c r="F1249" t="s">
        <v>5770</v>
      </c>
      <c r="G1249">
        <v>1</v>
      </c>
      <c r="H1249">
        <v>1</v>
      </c>
      <c r="I1249" t="s">
        <v>4879</v>
      </c>
      <c r="J1249" t="s">
        <v>17</v>
      </c>
      <c r="K1249">
        <v>1</v>
      </c>
      <c r="L1249">
        <v>0</v>
      </c>
      <c r="M1249">
        <v>0</v>
      </c>
    </row>
    <row r="1250" spans="1:13" x14ac:dyDescent="0.3">
      <c r="A1250" s="1">
        <v>1306</v>
      </c>
      <c r="B1250">
        <v>1306</v>
      </c>
      <c r="C1250" t="s">
        <v>5771</v>
      </c>
      <c r="D1250" t="s">
        <v>5772</v>
      </c>
      <c r="E1250" t="s">
        <v>5773</v>
      </c>
      <c r="F1250" t="s">
        <v>5774</v>
      </c>
      <c r="G1250">
        <v>1</v>
      </c>
      <c r="H1250">
        <v>1</v>
      </c>
      <c r="I1250" t="s">
        <v>5048</v>
      </c>
      <c r="J1250" t="s">
        <v>17</v>
      </c>
      <c r="K1250">
        <v>1</v>
      </c>
      <c r="L1250">
        <v>0</v>
      </c>
      <c r="M1250">
        <v>0</v>
      </c>
    </row>
    <row r="1251" spans="1:13" x14ac:dyDescent="0.3">
      <c r="A1251" s="1">
        <v>1307</v>
      </c>
      <c r="B1251">
        <v>1307</v>
      </c>
      <c r="C1251" t="s">
        <v>5775</v>
      </c>
      <c r="D1251" t="s">
        <v>5776</v>
      </c>
      <c r="E1251" t="s">
        <v>5777</v>
      </c>
      <c r="F1251" t="s">
        <v>5778</v>
      </c>
      <c r="G1251">
        <v>1</v>
      </c>
      <c r="H1251">
        <v>99</v>
      </c>
      <c r="I1251" t="s">
        <v>5779</v>
      </c>
      <c r="J1251" t="s">
        <v>17</v>
      </c>
      <c r="K1251">
        <v>1</v>
      </c>
      <c r="L1251">
        <v>0</v>
      </c>
      <c r="M1251">
        <v>0</v>
      </c>
    </row>
    <row r="1252" spans="1:13" x14ac:dyDescent="0.3">
      <c r="A1252" s="1">
        <v>1308</v>
      </c>
      <c r="B1252">
        <v>1308</v>
      </c>
      <c r="C1252" t="s">
        <v>5780</v>
      </c>
      <c r="D1252" t="s">
        <v>5781</v>
      </c>
      <c r="E1252" t="s">
        <v>5782</v>
      </c>
      <c r="F1252" t="s">
        <v>5783</v>
      </c>
      <c r="G1252">
        <v>1</v>
      </c>
      <c r="H1252">
        <v>1</v>
      </c>
      <c r="I1252" t="s">
        <v>382</v>
      </c>
      <c r="J1252" t="s">
        <v>17</v>
      </c>
      <c r="K1252">
        <v>0</v>
      </c>
      <c r="L1252">
        <v>0</v>
      </c>
      <c r="M1252">
        <v>0</v>
      </c>
    </row>
    <row r="1253" spans="1:13" x14ac:dyDescent="0.3">
      <c r="A1253" s="1">
        <v>1309</v>
      </c>
      <c r="B1253">
        <v>1309</v>
      </c>
      <c r="C1253" t="s">
        <v>5784</v>
      </c>
      <c r="D1253" t="s">
        <v>5785</v>
      </c>
      <c r="E1253" t="s">
        <v>5786</v>
      </c>
      <c r="F1253" t="s">
        <v>5787</v>
      </c>
      <c r="G1253">
        <v>1</v>
      </c>
      <c r="H1253">
        <v>1</v>
      </c>
      <c r="I1253" t="s">
        <v>4715</v>
      </c>
      <c r="J1253" t="s">
        <v>17</v>
      </c>
      <c r="K1253">
        <v>1</v>
      </c>
      <c r="L1253">
        <v>0</v>
      </c>
      <c r="M1253">
        <v>0</v>
      </c>
    </row>
    <row r="1254" spans="1:13" x14ac:dyDescent="0.3">
      <c r="A1254" s="1">
        <v>1310</v>
      </c>
      <c r="B1254">
        <v>1310</v>
      </c>
      <c r="C1254" t="s">
        <v>5788</v>
      </c>
      <c r="D1254" t="s">
        <v>5789</v>
      </c>
      <c r="E1254" t="s">
        <v>5790</v>
      </c>
      <c r="F1254" t="s">
        <v>5790</v>
      </c>
      <c r="G1254">
        <v>1</v>
      </c>
      <c r="H1254">
        <v>1</v>
      </c>
      <c r="I1254" t="s">
        <v>81</v>
      </c>
      <c r="J1254" t="s">
        <v>17</v>
      </c>
      <c r="K1254">
        <v>0</v>
      </c>
      <c r="L1254">
        <v>0</v>
      </c>
      <c r="M1254">
        <v>0</v>
      </c>
    </row>
    <row r="1255" spans="1:13" x14ac:dyDescent="0.3">
      <c r="A1255" s="1">
        <v>1311</v>
      </c>
      <c r="B1255">
        <v>1311</v>
      </c>
      <c r="C1255" t="s">
        <v>5791</v>
      </c>
      <c r="D1255" t="s">
        <v>5792</v>
      </c>
      <c r="E1255" t="s">
        <v>5793</v>
      </c>
      <c r="F1255" t="s">
        <v>5794</v>
      </c>
      <c r="G1255">
        <v>1</v>
      </c>
      <c r="H1255">
        <v>1</v>
      </c>
      <c r="I1255" t="s">
        <v>81</v>
      </c>
      <c r="J1255" t="s">
        <v>17</v>
      </c>
      <c r="K1255">
        <v>0</v>
      </c>
      <c r="L1255">
        <v>0</v>
      </c>
      <c r="M1255">
        <v>0</v>
      </c>
    </row>
    <row r="1256" spans="1:13" x14ac:dyDescent="0.3">
      <c r="A1256" s="1">
        <v>1312</v>
      </c>
      <c r="B1256">
        <v>1312</v>
      </c>
      <c r="C1256" t="s">
        <v>5795</v>
      </c>
      <c r="D1256" t="s">
        <v>5796</v>
      </c>
      <c r="E1256" t="s">
        <v>5797</v>
      </c>
      <c r="F1256" t="s">
        <v>5798</v>
      </c>
      <c r="G1256">
        <v>1</v>
      </c>
      <c r="H1256">
        <v>1</v>
      </c>
      <c r="I1256" t="s">
        <v>5799</v>
      </c>
      <c r="J1256" t="s">
        <v>17</v>
      </c>
      <c r="K1256">
        <v>1</v>
      </c>
      <c r="L1256">
        <v>0</v>
      </c>
      <c r="M1256">
        <v>0</v>
      </c>
    </row>
    <row r="1257" spans="1:13" x14ac:dyDescent="0.3">
      <c r="A1257" s="1">
        <v>1313</v>
      </c>
      <c r="B1257">
        <v>1313</v>
      </c>
      <c r="C1257" t="s">
        <v>5800</v>
      </c>
      <c r="D1257" t="s">
        <v>5801</v>
      </c>
      <c r="E1257" t="s">
        <v>5802</v>
      </c>
      <c r="F1257" t="s">
        <v>5803</v>
      </c>
      <c r="G1257">
        <v>1</v>
      </c>
      <c r="H1257">
        <v>1</v>
      </c>
      <c r="I1257" t="s">
        <v>5804</v>
      </c>
      <c r="J1257" t="s">
        <v>17</v>
      </c>
      <c r="K1257">
        <v>1</v>
      </c>
      <c r="L1257">
        <v>0</v>
      </c>
      <c r="M1257">
        <v>0</v>
      </c>
    </row>
    <row r="1258" spans="1:13" x14ac:dyDescent="0.3">
      <c r="A1258" s="1">
        <v>1314</v>
      </c>
      <c r="B1258">
        <v>1314</v>
      </c>
      <c r="C1258" t="s">
        <v>5805</v>
      </c>
      <c r="D1258" t="s">
        <v>5806</v>
      </c>
      <c r="E1258" t="s">
        <v>4113</v>
      </c>
      <c r="F1258" t="s">
        <v>5807</v>
      </c>
      <c r="G1258">
        <v>1</v>
      </c>
      <c r="H1258">
        <v>1</v>
      </c>
      <c r="I1258" t="s">
        <v>81</v>
      </c>
      <c r="J1258" t="s">
        <v>17</v>
      </c>
      <c r="K1258">
        <v>0</v>
      </c>
      <c r="L1258">
        <v>0</v>
      </c>
      <c r="M1258">
        <v>0</v>
      </c>
    </row>
    <row r="1259" spans="1:13" x14ac:dyDescent="0.3">
      <c r="A1259" s="1">
        <v>1315</v>
      </c>
      <c r="B1259">
        <v>1315</v>
      </c>
      <c r="C1259" t="s">
        <v>5808</v>
      </c>
      <c r="D1259" t="s">
        <v>5809</v>
      </c>
      <c r="E1259" t="s">
        <v>5810</v>
      </c>
      <c r="F1259" t="s">
        <v>5811</v>
      </c>
      <c r="G1259">
        <v>1</v>
      </c>
      <c r="H1259">
        <v>1</v>
      </c>
      <c r="I1259" t="s">
        <v>4200</v>
      </c>
      <c r="J1259" t="s">
        <v>17</v>
      </c>
      <c r="K1259">
        <v>1</v>
      </c>
      <c r="L1259">
        <v>0</v>
      </c>
      <c r="M1259">
        <v>0</v>
      </c>
    </row>
    <row r="1260" spans="1:13" x14ac:dyDescent="0.3">
      <c r="A1260" s="1">
        <v>1316</v>
      </c>
      <c r="B1260">
        <v>1316</v>
      </c>
      <c r="C1260" t="s">
        <v>5812</v>
      </c>
      <c r="D1260" t="s">
        <v>5813</v>
      </c>
      <c r="E1260" t="s">
        <v>4113</v>
      </c>
      <c r="F1260" t="s">
        <v>5814</v>
      </c>
      <c r="G1260">
        <v>1</v>
      </c>
      <c r="H1260">
        <v>1</v>
      </c>
      <c r="I1260" t="s">
        <v>81</v>
      </c>
      <c r="J1260" t="s">
        <v>17</v>
      </c>
      <c r="K1260">
        <v>0</v>
      </c>
      <c r="L1260">
        <v>0</v>
      </c>
      <c r="M1260">
        <v>0</v>
      </c>
    </row>
    <row r="1261" spans="1:13" x14ac:dyDescent="0.3">
      <c r="A1261" s="1">
        <v>1317</v>
      </c>
      <c r="B1261">
        <v>1317</v>
      </c>
      <c r="C1261" t="s">
        <v>5815</v>
      </c>
      <c r="D1261" t="s">
        <v>5816</v>
      </c>
      <c r="E1261" t="s">
        <v>5817</v>
      </c>
      <c r="F1261" t="s">
        <v>5818</v>
      </c>
      <c r="G1261">
        <v>1</v>
      </c>
      <c r="H1261">
        <v>1</v>
      </c>
      <c r="I1261" t="s">
        <v>81</v>
      </c>
      <c r="J1261" t="s">
        <v>17</v>
      </c>
      <c r="K1261">
        <v>1</v>
      </c>
      <c r="L1261">
        <v>0</v>
      </c>
      <c r="M1261">
        <v>0</v>
      </c>
    </row>
    <row r="1262" spans="1:13" x14ac:dyDescent="0.3">
      <c r="A1262" s="1">
        <v>1318</v>
      </c>
      <c r="B1262">
        <v>1318</v>
      </c>
      <c r="C1262" t="s">
        <v>5819</v>
      </c>
      <c r="D1262" t="s">
        <v>5820</v>
      </c>
      <c r="E1262" t="s">
        <v>5821</v>
      </c>
      <c r="F1262" t="s">
        <v>5822</v>
      </c>
      <c r="G1262">
        <v>1</v>
      </c>
      <c r="H1262">
        <v>1</v>
      </c>
      <c r="I1262" t="s">
        <v>81</v>
      </c>
      <c r="J1262" t="s">
        <v>17</v>
      </c>
      <c r="K1262">
        <v>1</v>
      </c>
      <c r="L1262">
        <v>0</v>
      </c>
      <c r="M1262">
        <v>0</v>
      </c>
    </row>
    <row r="1263" spans="1:13" x14ac:dyDescent="0.3">
      <c r="A1263" s="1">
        <v>1319</v>
      </c>
      <c r="B1263">
        <v>1319</v>
      </c>
      <c r="C1263" t="s">
        <v>5823</v>
      </c>
      <c r="D1263" t="s">
        <v>5824</v>
      </c>
      <c r="E1263" t="s">
        <v>5825</v>
      </c>
      <c r="F1263" t="s">
        <v>5826</v>
      </c>
      <c r="G1263">
        <v>1</v>
      </c>
      <c r="H1263">
        <v>1</v>
      </c>
      <c r="I1263" t="s">
        <v>479</v>
      </c>
      <c r="J1263" t="s">
        <v>17</v>
      </c>
      <c r="K1263">
        <v>1</v>
      </c>
      <c r="L1263">
        <v>0</v>
      </c>
      <c r="M1263">
        <v>0</v>
      </c>
    </row>
    <row r="1264" spans="1:13" x14ac:dyDescent="0.3">
      <c r="A1264" s="1">
        <v>1320</v>
      </c>
      <c r="B1264">
        <v>1320</v>
      </c>
      <c r="C1264" t="s">
        <v>5827</v>
      </c>
      <c r="D1264" t="s">
        <v>5828</v>
      </c>
      <c r="E1264" t="s">
        <v>5829</v>
      </c>
      <c r="F1264" t="s">
        <v>5830</v>
      </c>
      <c r="G1264">
        <v>1</v>
      </c>
      <c r="H1264">
        <v>1</v>
      </c>
      <c r="I1264" t="s">
        <v>4312</v>
      </c>
      <c r="J1264" t="s">
        <v>17</v>
      </c>
      <c r="K1264">
        <v>1</v>
      </c>
      <c r="L1264">
        <v>0</v>
      </c>
      <c r="M1264">
        <v>0</v>
      </c>
    </row>
    <row r="1265" spans="1:13" x14ac:dyDescent="0.3">
      <c r="A1265" s="1">
        <v>1321</v>
      </c>
      <c r="B1265">
        <v>1321</v>
      </c>
      <c r="C1265" t="s">
        <v>5831</v>
      </c>
      <c r="D1265" t="s">
        <v>5832</v>
      </c>
      <c r="E1265" t="s">
        <v>5833</v>
      </c>
      <c r="F1265" t="s">
        <v>5834</v>
      </c>
      <c r="G1265">
        <v>1</v>
      </c>
      <c r="H1265" t="s">
        <v>36</v>
      </c>
      <c r="I1265" t="s">
        <v>905</v>
      </c>
      <c r="J1265" t="s">
        <v>17</v>
      </c>
      <c r="K1265">
        <v>1</v>
      </c>
      <c r="L1265">
        <v>0</v>
      </c>
      <c r="M1265">
        <v>0</v>
      </c>
    </row>
    <row r="1266" spans="1:13" x14ac:dyDescent="0.3">
      <c r="A1266" s="1">
        <v>1322</v>
      </c>
      <c r="B1266">
        <v>1322</v>
      </c>
      <c r="C1266" t="s">
        <v>5835</v>
      </c>
      <c r="D1266" t="s">
        <v>5836</v>
      </c>
      <c r="E1266" t="s">
        <v>5837</v>
      </c>
      <c r="F1266" t="s">
        <v>5838</v>
      </c>
      <c r="G1266">
        <v>1</v>
      </c>
      <c r="H1266">
        <v>1</v>
      </c>
      <c r="I1266" t="s">
        <v>5839</v>
      </c>
      <c r="J1266" t="s">
        <v>17</v>
      </c>
      <c r="K1266">
        <v>0</v>
      </c>
      <c r="L1266">
        <v>0</v>
      </c>
      <c r="M1266">
        <v>0</v>
      </c>
    </row>
    <row r="1267" spans="1:13" x14ac:dyDescent="0.3">
      <c r="A1267" s="1">
        <v>1323</v>
      </c>
      <c r="B1267">
        <v>1323</v>
      </c>
      <c r="C1267" t="s">
        <v>5840</v>
      </c>
      <c r="D1267" t="s">
        <v>5841</v>
      </c>
      <c r="E1267" t="s">
        <v>5842</v>
      </c>
      <c r="F1267" t="s">
        <v>5843</v>
      </c>
      <c r="G1267">
        <v>1</v>
      </c>
      <c r="H1267">
        <v>1</v>
      </c>
      <c r="I1267" t="s">
        <v>5844</v>
      </c>
      <c r="J1267" t="s">
        <v>17</v>
      </c>
      <c r="K1267">
        <v>0</v>
      </c>
      <c r="L1267">
        <v>0</v>
      </c>
      <c r="M1267">
        <v>0</v>
      </c>
    </row>
    <row r="1268" spans="1:13" x14ac:dyDescent="0.3">
      <c r="A1268" s="1">
        <v>1324</v>
      </c>
      <c r="B1268">
        <v>1324</v>
      </c>
      <c r="C1268" t="s">
        <v>5845</v>
      </c>
      <c r="D1268" t="s">
        <v>5846</v>
      </c>
      <c r="E1268" t="s">
        <v>5847</v>
      </c>
      <c r="F1268" t="s">
        <v>5848</v>
      </c>
      <c r="G1268">
        <v>1</v>
      </c>
      <c r="H1268">
        <v>1</v>
      </c>
      <c r="I1268" t="s">
        <v>5849</v>
      </c>
      <c r="J1268" t="s">
        <v>17</v>
      </c>
      <c r="K1268">
        <v>1</v>
      </c>
      <c r="L1268">
        <v>0</v>
      </c>
      <c r="M1268">
        <v>0</v>
      </c>
    </row>
    <row r="1269" spans="1:13" x14ac:dyDescent="0.3">
      <c r="A1269" s="1">
        <v>1325</v>
      </c>
      <c r="B1269">
        <v>1325</v>
      </c>
      <c r="C1269" t="s">
        <v>5850</v>
      </c>
      <c r="D1269" t="s">
        <v>5851</v>
      </c>
      <c r="E1269" t="s">
        <v>5852</v>
      </c>
      <c r="F1269" t="s">
        <v>5853</v>
      </c>
      <c r="G1269">
        <v>1</v>
      </c>
      <c r="H1269">
        <v>1</v>
      </c>
      <c r="I1269" t="s">
        <v>81</v>
      </c>
      <c r="J1269" t="s">
        <v>17</v>
      </c>
      <c r="K1269">
        <v>1</v>
      </c>
      <c r="L1269">
        <v>0</v>
      </c>
      <c r="M1269">
        <v>0</v>
      </c>
    </row>
    <row r="1270" spans="1:13" x14ac:dyDescent="0.3">
      <c r="A1270" s="1">
        <v>1326</v>
      </c>
      <c r="B1270">
        <v>1326</v>
      </c>
      <c r="C1270" t="s">
        <v>5854</v>
      </c>
      <c r="D1270" t="s">
        <v>5855</v>
      </c>
      <c r="E1270" t="s">
        <v>5856</v>
      </c>
      <c r="F1270" t="s">
        <v>5857</v>
      </c>
      <c r="G1270">
        <v>1</v>
      </c>
      <c r="H1270">
        <v>1</v>
      </c>
      <c r="I1270" t="s">
        <v>5858</v>
      </c>
      <c r="J1270" t="s">
        <v>17</v>
      </c>
      <c r="K1270">
        <v>1</v>
      </c>
      <c r="L1270">
        <v>0</v>
      </c>
      <c r="M1270">
        <v>0</v>
      </c>
    </row>
    <row r="1271" spans="1:13" x14ac:dyDescent="0.3">
      <c r="A1271" s="1">
        <v>1327</v>
      </c>
      <c r="B1271">
        <v>1327</v>
      </c>
      <c r="C1271" t="s">
        <v>5859</v>
      </c>
      <c r="D1271" t="s">
        <v>5860</v>
      </c>
      <c r="E1271" t="s">
        <v>5861</v>
      </c>
      <c r="F1271" t="s">
        <v>5861</v>
      </c>
      <c r="G1271">
        <v>1</v>
      </c>
      <c r="H1271">
        <v>1</v>
      </c>
      <c r="I1271" t="s">
        <v>4076</v>
      </c>
      <c r="J1271" t="s">
        <v>17</v>
      </c>
      <c r="K1271">
        <v>0</v>
      </c>
      <c r="L1271">
        <v>0</v>
      </c>
      <c r="M1271">
        <v>0</v>
      </c>
    </row>
    <row r="1272" spans="1:13" x14ac:dyDescent="0.3">
      <c r="A1272" s="1">
        <v>1328</v>
      </c>
      <c r="B1272">
        <v>1328</v>
      </c>
      <c r="C1272" t="s">
        <v>5862</v>
      </c>
      <c r="D1272" t="s">
        <v>5863</v>
      </c>
      <c r="E1272" t="s">
        <v>5864</v>
      </c>
      <c r="F1272" t="s">
        <v>5865</v>
      </c>
      <c r="G1272">
        <v>1</v>
      </c>
      <c r="H1272">
        <v>1</v>
      </c>
      <c r="I1272" t="s">
        <v>5866</v>
      </c>
      <c r="J1272" t="s">
        <v>17</v>
      </c>
      <c r="K1272">
        <v>1</v>
      </c>
      <c r="L1272">
        <v>0</v>
      </c>
      <c r="M1272">
        <v>0</v>
      </c>
    </row>
    <row r="1273" spans="1:13" x14ac:dyDescent="0.3">
      <c r="A1273" s="1">
        <v>1329</v>
      </c>
      <c r="B1273">
        <v>1329</v>
      </c>
      <c r="C1273" t="s">
        <v>5867</v>
      </c>
      <c r="D1273" t="s">
        <v>5868</v>
      </c>
      <c r="E1273" t="s">
        <v>5869</v>
      </c>
      <c r="F1273" t="s">
        <v>5870</v>
      </c>
      <c r="G1273">
        <v>1</v>
      </c>
      <c r="H1273">
        <v>1</v>
      </c>
      <c r="I1273" t="s">
        <v>397</v>
      </c>
      <c r="J1273" t="s">
        <v>17</v>
      </c>
      <c r="K1273">
        <v>1</v>
      </c>
      <c r="L1273">
        <v>0</v>
      </c>
      <c r="M1273">
        <v>0</v>
      </c>
    </row>
    <row r="1274" spans="1:13" x14ac:dyDescent="0.3">
      <c r="A1274" s="1">
        <v>1330</v>
      </c>
      <c r="B1274">
        <v>1330</v>
      </c>
      <c r="C1274" t="s">
        <v>5871</v>
      </c>
      <c r="D1274" t="s">
        <v>5872</v>
      </c>
      <c r="E1274" t="s">
        <v>5873</v>
      </c>
      <c r="F1274" t="s">
        <v>5874</v>
      </c>
      <c r="G1274">
        <v>1</v>
      </c>
      <c r="H1274">
        <v>1</v>
      </c>
      <c r="I1274" t="s">
        <v>211</v>
      </c>
      <c r="J1274" t="s">
        <v>17</v>
      </c>
      <c r="K1274">
        <v>1</v>
      </c>
      <c r="L1274">
        <v>0</v>
      </c>
      <c r="M1274">
        <v>0</v>
      </c>
    </row>
    <row r="1275" spans="1:13" x14ac:dyDescent="0.3">
      <c r="A1275" s="1">
        <v>1331</v>
      </c>
      <c r="B1275">
        <v>1331</v>
      </c>
      <c r="C1275" t="s">
        <v>5875</v>
      </c>
      <c r="D1275" t="s">
        <v>5876</v>
      </c>
      <c r="E1275" t="s">
        <v>1447</v>
      </c>
      <c r="F1275" t="s">
        <v>5877</v>
      </c>
      <c r="G1275">
        <v>1</v>
      </c>
      <c r="H1275">
        <v>1</v>
      </c>
      <c r="I1275" t="s">
        <v>530</v>
      </c>
      <c r="J1275" t="s">
        <v>17</v>
      </c>
      <c r="K1275">
        <v>1</v>
      </c>
      <c r="L1275">
        <v>0</v>
      </c>
      <c r="M1275">
        <v>0</v>
      </c>
    </row>
    <row r="1276" spans="1:13" x14ac:dyDescent="0.3">
      <c r="A1276" s="1">
        <v>1332</v>
      </c>
      <c r="B1276">
        <v>1332</v>
      </c>
      <c r="C1276" t="s">
        <v>5878</v>
      </c>
      <c r="D1276" t="s">
        <v>5879</v>
      </c>
      <c r="E1276" t="s">
        <v>5880</v>
      </c>
      <c r="F1276" t="s">
        <v>5881</v>
      </c>
      <c r="G1276">
        <v>1</v>
      </c>
      <c r="H1276" t="s">
        <v>36</v>
      </c>
      <c r="I1276" t="s">
        <v>905</v>
      </c>
      <c r="J1276" t="s">
        <v>17</v>
      </c>
      <c r="K1276">
        <v>1</v>
      </c>
      <c r="L1276">
        <v>0</v>
      </c>
      <c r="M1276">
        <v>0</v>
      </c>
    </row>
    <row r="1277" spans="1:13" x14ac:dyDescent="0.3">
      <c r="A1277" s="1">
        <v>1333</v>
      </c>
      <c r="B1277">
        <v>1333</v>
      </c>
      <c r="C1277" t="s">
        <v>5882</v>
      </c>
      <c r="D1277" t="s">
        <v>5883</v>
      </c>
      <c r="E1277" t="s">
        <v>4631</v>
      </c>
      <c r="F1277" t="s">
        <v>5884</v>
      </c>
      <c r="G1277">
        <v>1</v>
      </c>
      <c r="H1277">
        <v>1</v>
      </c>
      <c r="I1277" t="s">
        <v>52</v>
      </c>
      <c r="J1277" t="s">
        <v>17</v>
      </c>
      <c r="K1277">
        <v>0</v>
      </c>
      <c r="L1277">
        <v>0</v>
      </c>
      <c r="M1277">
        <v>0</v>
      </c>
    </row>
    <row r="1278" spans="1:13" x14ac:dyDescent="0.3">
      <c r="A1278" s="1">
        <v>1334</v>
      </c>
      <c r="B1278">
        <v>1334</v>
      </c>
      <c r="C1278" t="s">
        <v>5885</v>
      </c>
      <c r="D1278" t="s">
        <v>5886</v>
      </c>
      <c r="E1278" t="s">
        <v>5887</v>
      </c>
      <c r="F1278" t="s">
        <v>5888</v>
      </c>
      <c r="G1278">
        <v>1</v>
      </c>
      <c r="H1278">
        <v>1</v>
      </c>
      <c r="I1278" t="s">
        <v>5889</v>
      </c>
      <c r="J1278" t="s">
        <v>17</v>
      </c>
      <c r="K1278">
        <v>0</v>
      </c>
      <c r="L1278">
        <v>0</v>
      </c>
      <c r="M1278">
        <v>0</v>
      </c>
    </row>
    <row r="1279" spans="1:13" x14ac:dyDescent="0.3">
      <c r="A1279" s="1">
        <v>1335</v>
      </c>
      <c r="B1279">
        <v>1335</v>
      </c>
      <c r="C1279" t="s">
        <v>5890</v>
      </c>
      <c r="D1279" t="s">
        <v>5891</v>
      </c>
      <c r="E1279" t="s">
        <v>5892</v>
      </c>
      <c r="F1279" t="s">
        <v>5893</v>
      </c>
      <c r="G1279">
        <v>1</v>
      </c>
      <c r="H1279">
        <v>1</v>
      </c>
      <c r="I1279" t="s">
        <v>81</v>
      </c>
      <c r="J1279" t="s">
        <v>17</v>
      </c>
      <c r="K1279">
        <v>0</v>
      </c>
      <c r="L1279">
        <v>0</v>
      </c>
      <c r="M1279">
        <v>0</v>
      </c>
    </row>
    <row r="1280" spans="1:13" x14ac:dyDescent="0.3">
      <c r="A1280" s="1">
        <v>1336</v>
      </c>
      <c r="B1280">
        <v>1336</v>
      </c>
      <c r="C1280" t="s">
        <v>5894</v>
      </c>
      <c r="D1280" t="s">
        <v>5895</v>
      </c>
      <c r="E1280" t="s">
        <v>5896</v>
      </c>
      <c r="F1280" t="s">
        <v>5897</v>
      </c>
      <c r="G1280">
        <v>1</v>
      </c>
      <c r="H1280">
        <v>1</v>
      </c>
      <c r="I1280" t="s">
        <v>81</v>
      </c>
      <c r="J1280" t="s">
        <v>17</v>
      </c>
      <c r="K1280">
        <v>1</v>
      </c>
      <c r="L1280">
        <v>0</v>
      </c>
      <c r="M1280">
        <v>0</v>
      </c>
    </row>
    <row r="1281" spans="1:13" x14ac:dyDescent="0.3">
      <c r="A1281" s="1">
        <v>1337</v>
      </c>
      <c r="B1281">
        <v>1337</v>
      </c>
      <c r="C1281" t="s">
        <v>5898</v>
      </c>
      <c r="D1281" t="s">
        <v>5899</v>
      </c>
      <c r="E1281" t="s">
        <v>79</v>
      </c>
      <c r="F1281" t="s">
        <v>5900</v>
      </c>
      <c r="G1281">
        <v>1</v>
      </c>
      <c r="H1281">
        <v>1</v>
      </c>
      <c r="I1281" t="s">
        <v>81</v>
      </c>
      <c r="J1281" t="s">
        <v>17</v>
      </c>
      <c r="K1281">
        <v>0</v>
      </c>
      <c r="L1281">
        <v>0</v>
      </c>
      <c r="M1281">
        <v>0</v>
      </c>
    </row>
    <row r="1282" spans="1:13" x14ac:dyDescent="0.3">
      <c r="A1282" s="1">
        <v>1338</v>
      </c>
      <c r="B1282">
        <v>1338</v>
      </c>
      <c r="C1282" t="s">
        <v>5901</v>
      </c>
      <c r="D1282" t="s">
        <v>5902</v>
      </c>
      <c r="E1282" t="s">
        <v>5903</v>
      </c>
      <c r="F1282" t="s">
        <v>5904</v>
      </c>
      <c r="G1282">
        <v>1</v>
      </c>
      <c r="H1282">
        <v>1</v>
      </c>
      <c r="I1282" t="s">
        <v>67</v>
      </c>
      <c r="J1282" t="s">
        <v>17</v>
      </c>
      <c r="K1282">
        <v>0</v>
      </c>
      <c r="L1282">
        <v>0</v>
      </c>
      <c r="M1282">
        <v>0</v>
      </c>
    </row>
    <row r="1283" spans="1:13" x14ac:dyDescent="0.3">
      <c r="A1283" s="1">
        <v>1339</v>
      </c>
      <c r="B1283">
        <v>1339</v>
      </c>
      <c r="C1283" t="s">
        <v>5905</v>
      </c>
      <c r="D1283" t="s">
        <v>5906</v>
      </c>
      <c r="E1283" t="s">
        <v>5907</v>
      </c>
      <c r="F1283" t="s">
        <v>5908</v>
      </c>
      <c r="G1283">
        <v>1</v>
      </c>
      <c r="H1283">
        <v>0</v>
      </c>
      <c r="I1283" t="s">
        <v>216</v>
      </c>
      <c r="J1283" t="s">
        <v>17</v>
      </c>
      <c r="K1283">
        <v>0</v>
      </c>
      <c r="L1283">
        <v>0</v>
      </c>
      <c r="M1283">
        <v>0</v>
      </c>
    </row>
    <row r="1284" spans="1:13" x14ac:dyDescent="0.3">
      <c r="A1284" s="1">
        <v>1340</v>
      </c>
      <c r="B1284">
        <v>1340</v>
      </c>
      <c r="C1284" t="s">
        <v>5909</v>
      </c>
      <c r="D1284" t="s">
        <v>5910</v>
      </c>
      <c r="E1284" t="s">
        <v>5911</v>
      </c>
      <c r="F1284" t="s">
        <v>5912</v>
      </c>
      <c r="G1284">
        <v>1</v>
      </c>
      <c r="H1284">
        <v>1</v>
      </c>
      <c r="I1284" t="s">
        <v>52</v>
      </c>
      <c r="J1284" t="s">
        <v>17</v>
      </c>
      <c r="K1284">
        <v>0</v>
      </c>
      <c r="L1284">
        <v>0</v>
      </c>
      <c r="M1284">
        <v>0</v>
      </c>
    </row>
    <row r="1285" spans="1:13" x14ac:dyDescent="0.3">
      <c r="A1285" s="1">
        <v>1341</v>
      </c>
      <c r="B1285">
        <v>1341</v>
      </c>
      <c r="C1285" t="s">
        <v>5913</v>
      </c>
      <c r="D1285" t="s">
        <v>5914</v>
      </c>
      <c r="E1285" t="s">
        <v>3327</v>
      </c>
      <c r="F1285" t="s">
        <v>5915</v>
      </c>
      <c r="G1285">
        <v>1</v>
      </c>
      <c r="H1285">
        <v>1</v>
      </c>
      <c r="I1285" t="s">
        <v>52</v>
      </c>
      <c r="J1285" t="s">
        <v>17</v>
      </c>
      <c r="K1285">
        <v>1</v>
      </c>
      <c r="L1285">
        <v>0</v>
      </c>
      <c r="M1285">
        <v>0</v>
      </c>
    </row>
    <row r="1286" spans="1:13" x14ac:dyDescent="0.3">
      <c r="A1286" s="1">
        <v>1342</v>
      </c>
      <c r="B1286">
        <v>1342</v>
      </c>
      <c r="C1286" t="s">
        <v>5916</v>
      </c>
      <c r="D1286" t="s">
        <v>5917</v>
      </c>
      <c r="E1286" t="s">
        <v>5918</v>
      </c>
      <c r="F1286" t="s">
        <v>5919</v>
      </c>
      <c r="G1286">
        <v>1</v>
      </c>
      <c r="H1286">
        <v>1</v>
      </c>
      <c r="I1286" t="s">
        <v>397</v>
      </c>
      <c r="J1286" t="s">
        <v>17</v>
      </c>
      <c r="K1286">
        <v>0</v>
      </c>
      <c r="L1286">
        <v>0</v>
      </c>
      <c r="M1286">
        <v>0</v>
      </c>
    </row>
    <row r="1287" spans="1:13" x14ac:dyDescent="0.3">
      <c r="A1287" s="1">
        <v>1344</v>
      </c>
      <c r="B1287">
        <v>1344</v>
      </c>
      <c r="C1287" t="s">
        <v>5924</v>
      </c>
      <c r="D1287" t="s">
        <v>5925</v>
      </c>
      <c r="E1287" t="s">
        <v>5926</v>
      </c>
      <c r="F1287" t="s">
        <v>5927</v>
      </c>
      <c r="G1287">
        <v>1</v>
      </c>
      <c r="H1287">
        <v>1</v>
      </c>
      <c r="I1287" t="s">
        <v>264</v>
      </c>
      <c r="J1287" t="s">
        <v>17</v>
      </c>
      <c r="K1287">
        <v>1</v>
      </c>
      <c r="L1287">
        <v>0</v>
      </c>
      <c r="M1287">
        <v>0</v>
      </c>
    </row>
    <row r="1288" spans="1:13" x14ac:dyDescent="0.3">
      <c r="A1288" s="1">
        <v>1345</v>
      </c>
      <c r="B1288">
        <v>1345</v>
      </c>
      <c r="C1288" t="s">
        <v>5928</v>
      </c>
      <c r="D1288" t="s">
        <v>5929</v>
      </c>
      <c r="E1288" t="s">
        <v>5930</v>
      </c>
      <c r="F1288" t="s">
        <v>5931</v>
      </c>
      <c r="G1288">
        <v>1</v>
      </c>
      <c r="H1288">
        <v>1</v>
      </c>
      <c r="I1288" t="s">
        <v>5932</v>
      </c>
      <c r="J1288" t="s">
        <v>17</v>
      </c>
      <c r="K1288">
        <v>1</v>
      </c>
      <c r="L1288">
        <v>0</v>
      </c>
      <c r="M1288">
        <v>0</v>
      </c>
    </row>
    <row r="1289" spans="1:13" x14ac:dyDescent="0.3">
      <c r="A1289" s="1">
        <v>1346</v>
      </c>
      <c r="B1289">
        <v>1346</v>
      </c>
      <c r="C1289" t="s">
        <v>5933</v>
      </c>
      <c r="D1289" t="s">
        <v>5934</v>
      </c>
      <c r="E1289" t="s">
        <v>5935</v>
      </c>
      <c r="F1289" t="s">
        <v>5936</v>
      </c>
      <c r="G1289">
        <v>1</v>
      </c>
      <c r="H1289">
        <v>1</v>
      </c>
      <c r="I1289" t="s">
        <v>5937</v>
      </c>
      <c r="J1289" t="s">
        <v>17</v>
      </c>
      <c r="K1289">
        <v>0</v>
      </c>
      <c r="L1289">
        <v>0</v>
      </c>
      <c r="M1289">
        <v>0</v>
      </c>
    </row>
    <row r="1290" spans="1:13" x14ac:dyDescent="0.3">
      <c r="A1290" s="1">
        <v>1347</v>
      </c>
      <c r="B1290">
        <v>1347</v>
      </c>
      <c r="C1290" t="s">
        <v>5938</v>
      </c>
      <c r="D1290" t="s">
        <v>5939</v>
      </c>
      <c r="E1290" t="s">
        <v>5940</v>
      </c>
      <c r="F1290" t="s">
        <v>5941</v>
      </c>
      <c r="G1290">
        <v>1</v>
      </c>
      <c r="H1290" t="s">
        <v>36</v>
      </c>
      <c r="I1290" t="s">
        <v>37</v>
      </c>
      <c r="J1290" t="s">
        <v>17</v>
      </c>
      <c r="K1290">
        <v>1</v>
      </c>
      <c r="L1290">
        <v>0</v>
      </c>
      <c r="M1290">
        <v>0</v>
      </c>
    </row>
    <row r="1291" spans="1:13" x14ac:dyDescent="0.3">
      <c r="A1291" s="1">
        <v>1349</v>
      </c>
      <c r="B1291">
        <v>1349</v>
      </c>
      <c r="C1291" t="s">
        <v>5947</v>
      </c>
      <c r="D1291" t="s">
        <v>5948</v>
      </c>
      <c r="E1291" t="s">
        <v>5949</v>
      </c>
      <c r="F1291" t="s">
        <v>5950</v>
      </c>
      <c r="G1291">
        <v>1</v>
      </c>
      <c r="H1291">
        <v>1</v>
      </c>
      <c r="I1291" t="s">
        <v>81</v>
      </c>
      <c r="J1291" t="s">
        <v>17</v>
      </c>
      <c r="K1291">
        <v>0</v>
      </c>
      <c r="L1291">
        <v>0</v>
      </c>
      <c r="M1291">
        <v>0</v>
      </c>
    </row>
    <row r="1292" spans="1:13" x14ac:dyDescent="0.3">
      <c r="A1292" s="1">
        <v>1350</v>
      </c>
      <c r="B1292">
        <v>1350</v>
      </c>
      <c r="C1292" t="s">
        <v>5951</v>
      </c>
      <c r="D1292" t="s">
        <v>5952</v>
      </c>
      <c r="E1292" t="s">
        <v>5953</v>
      </c>
      <c r="F1292" t="s">
        <v>5954</v>
      </c>
      <c r="G1292">
        <v>1</v>
      </c>
      <c r="H1292">
        <v>1</v>
      </c>
      <c r="I1292" t="s">
        <v>81</v>
      </c>
      <c r="J1292" t="s">
        <v>17</v>
      </c>
      <c r="K1292">
        <v>1</v>
      </c>
      <c r="L1292">
        <v>0</v>
      </c>
      <c r="M1292">
        <v>0</v>
      </c>
    </row>
    <row r="1293" spans="1:13" x14ac:dyDescent="0.3">
      <c r="A1293" s="1">
        <v>1351</v>
      </c>
      <c r="B1293">
        <v>1351</v>
      </c>
      <c r="C1293" t="s">
        <v>5955</v>
      </c>
      <c r="D1293" t="s">
        <v>5956</v>
      </c>
      <c r="E1293" t="s">
        <v>680</v>
      </c>
      <c r="F1293" t="s">
        <v>5957</v>
      </c>
      <c r="G1293">
        <v>1</v>
      </c>
      <c r="H1293">
        <v>1</v>
      </c>
      <c r="I1293" t="s">
        <v>81</v>
      </c>
      <c r="J1293" t="s">
        <v>17</v>
      </c>
      <c r="K1293">
        <v>1</v>
      </c>
      <c r="L1293">
        <v>0</v>
      </c>
      <c r="M1293">
        <v>0</v>
      </c>
    </row>
    <row r="1294" spans="1:13" x14ac:dyDescent="0.3">
      <c r="A1294" s="1">
        <v>1352</v>
      </c>
      <c r="B1294">
        <v>1352</v>
      </c>
      <c r="C1294" t="s">
        <v>5958</v>
      </c>
      <c r="D1294" t="s">
        <v>5959</v>
      </c>
      <c r="E1294" t="s">
        <v>4113</v>
      </c>
      <c r="F1294" t="s">
        <v>5301</v>
      </c>
      <c r="G1294">
        <v>1</v>
      </c>
      <c r="H1294">
        <v>1</v>
      </c>
      <c r="I1294" t="s">
        <v>81</v>
      </c>
      <c r="J1294" t="s">
        <v>17</v>
      </c>
      <c r="K1294">
        <v>0</v>
      </c>
      <c r="L1294">
        <v>0</v>
      </c>
      <c r="M1294">
        <v>0</v>
      </c>
    </row>
    <row r="1295" spans="1:13" x14ac:dyDescent="0.3">
      <c r="A1295" s="1">
        <v>1353</v>
      </c>
      <c r="B1295">
        <v>1353</v>
      </c>
      <c r="C1295" t="s">
        <v>5960</v>
      </c>
      <c r="D1295" t="s">
        <v>5961</v>
      </c>
      <c r="E1295" t="s">
        <v>5962</v>
      </c>
      <c r="F1295" t="s">
        <v>5963</v>
      </c>
      <c r="G1295">
        <v>1</v>
      </c>
      <c r="H1295">
        <v>1</v>
      </c>
      <c r="I1295" t="s">
        <v>52</v>
      </c>
      <c r="J1295" t="s">
        <v>17</v>
      </c>
      <c r="K1295">
        <v>1</v>
      </c>
      <c r="L1295">
        <v>0</v>
      </c>
      <c r="M1295">
        <v>0</v>
      </c>
    </row>
    <row r="1296" spans="1:13" x14ac:dyDescent="0.3">
      <c r="A1296" s="1">
        <v>1354</v>
      </c>
      <c r="B1296">
        <v>1354</v>
      </c>
      <c r="C1296" t="s">
        <v>5964</v>
      </c>
      <c r="D1296" t="s">
        <v>5965</v>
      </c>
      <c r="E1296" t="s">
        <v>5966</v>
      </c>
      <c r="F1296" t="s">
        <v>5967</v>
      </c>
      <c r="G1296">
        <v>1</v>
      </c>
      <c r="H1296">
        <v>1</v>
      </c>
      <c r="I1296" t="s">
        <v>151</v>
      </c>
      <c r="J1296" t="s">
        <v>17</v>
      </c>
      <c r="K1296">
        <v>1</v>
      </c>
      <c r="L1296">
        <v>0</v>
      </c>
      <c r="M1296">
        <v>0</v>
      </c>
    </row>
    <row r="1297" spans="1:13" x14ac:dyDescent="0.3">
      <c r="A1297" s="1">
        <v>1355</v>
      </c>
      <c r="B1297">
        <v>1355</v>
      </c>
      <c r="C1297" t="s">
        <v>5968</v>
      </c>
      <c r="D1297" t="s">
        <v>5969</v>
      </c>
      <c r="E1297" t="s">
        <v>5970</v>
      </c>
      <c r="F1297" t="s">
        <v>5971</v>
      </c>
      <c r="G1297">
        <v>1</v>
      </c>
      <c r="H1297">
        <v>1</v>
      </c>
      <c r="I1297" t="s">
        <v>1046</v>
      </c>
      <c r="J1297" t="s">
        <v>17</v>
      </c>
      <c r="K1297">
        <v>0</v>
      </c>
      <c r="L1297">
        <v>0</v>
      </c>
      <c r="M1297">
        <v>0</v>
      </c>
    </row>
    <row r="1298" spans="1:13" x14ac:dyDescent="0.3">
      <c r="A1298" s="1">
        <v>1356</v>
      </c>
      <c r="B1298">
        <v>1356</v>
      </c>
      <c r="C1298" t="s">
        <v>5972</v>
      </c>
      <c r="D1298" t="s">
        <v>5973</v>
      </c>
      <c r="E1298" t="s">
        <v>5974</v>
      </c>
      <c r="F1298" t="s">
        <v>5975</v>
      </c>
      <c r="G1298">
        <v>1</v>
      </c>
      <c r="H1298">
        <v>1</v>
      </c>
      <c r="I1298" t="s">
        <v>1754</v>
      </c>
      <c r="J1298" t="s">
        <v>17</v>
      </c>
      <c r="K1298">
        <v>1</v>
      </c>
      <c r="L1298">
        <v>0</v>
      </c>
      <c r="M1298">
        <v>0</v>
      </c>
    </row>
    <row r="1299" spans="1:13" x14ac:dyDescent="0.3">
      <c r="A1299" s="1">
        <v>1357</v>
      </c>
      <c r="B1299">
        <v>1357</v>
      </c>
      <c r="C1299" t="s">
        <v>5976</v>
      </c>
      <c r="D1299" t="s">
        <v>5977</v>
      </c>
      <c r="E1299" t="s">
        <v>5978</v>
      </c>
      <c r="F1299" t="s">
        <v>5979</v>
      </c>
      <c r="G1299">
        <v>1</v>
      </c>
      <c r="H1299">
        <v>1</v>
      </c>
      <c r="I1299" t="s">
        <v>4192</v>
      </c>
      <c r="J1299" t="s">
        <v>17</v>
      </c>
      <c r="K1299">
        <v>0</v>
      </c>
      <c r="L1299">
        <v>0</v>
      </c>
      <c r="M1299">
        <v>0</v>
      </c>
    </row>
    <row r="1300" spans="1:13" x14ac:dyDescent="0.3">
      <c r="A1300" s="1">
        <v>1358</v>
      </c>
      <c r="B1300">
        <v>1358</v>
      </c>
      <c r="C1300" t="s">
        <v>5980</v>
      </c>
      <c r="D1300" t="s">
        <v>5981</v>
      </c>
      <c r="E1300" t="s">
        <v>5982</v>
      </c>
      <c r="F1300" t="s">
        <v>5983</v>
      </c>
      <c r="G1300">
        <v>1</v>
      </c>
      <c r="H1300">
        <v>1</v>
      </c>
      <c r="I1300" t="s">
        <v>67</v>
      </c>
      <c r="J1300" t="s">
        <v>17</v>
      </c>
      <c r="K1300">
        <v>1</v>
      </c>
      <c r="L1300">
        <v>0</v>
      </c>
      <c r="M1300">
        <v>0</v>
      </c>
    </row>
    <row r="1301" spans="1:13" x14ac:dyDescent="0.3">
      <c r="A1301" s="1">
        <v>1359</v>
      </c>
      <c r="B1301">
        <v>1359</v>
      </c>
      <c r="C1301" t="s">
        <v>5984</v>
      </c>
      <c r="D1301" t="s">
        <v>5985</v>
      </c>
      <c r="E1301" t="s">
        <v>5986</v>
      </c>
      <c r="F1301" t="s">
        <v>5987</v>
      </c>
      <c r="G1301">
        <v>1</v>
      </c>
      <c r="H1301">
        <v>1</v>
      </c>
      <c r="I1301" t="s">
        <v>407</v>
      </c>
      <c r="J1301" t="s">
        <v>17</v>
      </c>
      <c r="K1301">
        <v>0</v>
      </c>
      <c r="L1301">
        <v>0</v>
      </c>
      <c r="M1301">
        <v>0</v>
      </c>
    </row>
    <row r="1302" spans="1:13" x14ac:dyDescent="0.3">
      <c r="A1302" s="1">
        <v>1360</v>
      </c>
      <c r="B1302">
        <v>1360</v>
      </c>
      <c r="C1302" t="s">
        <v>5988</v>
      </c>
      <c r="D1302" t="s">
        <v>5989</v>
      </c>
      <c r="E1302" t="s">
        <v>5990</v>
      </c>
      <c r="F1302" t="s">
        <v>5991</v>
      </c>
      <c r="G1302">
        <v>1</v>
      </c>
      <c r="H1302">
        <v>1</v>
      </c>
      <c r="I1302" t="s">
        <v>5498</v>
      </c>
      <c r="J1302" t="s">
        <v>17</v>
      </c>
      <c r="K1302">
        <v>1</v>
      </c>
      <c r="L1302">
        <v>0</v>
      </c>
      <c r="M1302">
        <v>0</v>
      </c>
    </row>
    <row r="1303" spans="1:13" x14ac:dyDescent="0.3">
      <c r="A1303" s="1">
        <v>1361</v>
      </c>
      <c r="B1303">
        <v>1361</v>
      </c>
      <c r="C1303" t="s">
        <v>5992</v>
      </c>
      <c r="D1303" t="s">
        <v>5993</v>
      </c>
      <c r="E1303" t="s">
        <v>5994</v>
      </c>
      <c r="F1303" t="s">
        <v>5995</v>
      </c>
      <c r="G1303">
        <v>1</v>
      </c>
      <c r="H1303">
        <v>1</v>
      </c>
      <c r="I1303" t="s">
        <v>5498</v>
      </c>
      <c r="J1303" t="s">
        <v>17</v>
      </c>
      <c r="K1303">
        <v>1</v>
      </c>
      <c r="L1303">
        <v>0</v>
      </c>
      <c r="M1303">
        <v>0</v>
      </c>
    </row>
    <row r="1304" spans="1:13" x14ac:dyDescent="0.3">
      <c r="A1304" s="1">
        <v>1362</v>
      </c>
      <c r="B1304">
        <v>1362</v>
      </c>
      <c r="C1304" t="s">
        <v>5996</v>
      </c>
      <c r="D1304" t="s">
        <v>5997</v>
      </c>
      <c r="E1304" t="s">
        <v>5998</v>
      </c>
      <c r="F1304" t="s">
        <v>5999</v>
      </c>
      <c r="G1304">
        <v>1</v>
      </c>
      <c r="H1304">
        <v>0</v>
      </c>
      <c r="I1304" t="s">
        <v>216</v>
      </c>
      <c r="J1304" t="s">
        <v>17</v>
      </c>
      <c r="K1304">
        <v>1</v>
      </c>
      <c r="L1304">
        <v>0</v>
      </c>
      <c r="M1304">
        <v>0</v>
      </c>
    </row>
    <row r="1305" spans="1:13" x14ac:dyDescent="0.3">
      <c r="A1305" s="1">
        <v>1363</v>
      </c>
      <c r="B1305">
        <v>1363</v>
      </c>
      <c r="C1305" t="s">
        <v>6000</v>
      </c>
      <c r="D1305" t="s">
        <v>6001</v>
      </c>
      <c r="E1305" t="s">
        <v>6002</v>
      </c>
      <c r="F1305" t="s">
        <v>6003</v>
      </c>
      <c r="G1305">
        <v>1</v>
      </c>
      <c r="H1305">
        <v>1</v>
      </c>
      <c r="I1305" t="s">
        <v>6004</v>
      </c>
      <c r="J1305" t="s">
        <v>17</v>
      </c>
      <c r="K1305">
        <v>0</v>
      </c>
      <c r="L1305">
        <v>0</v>
      </c>
      <c r="M1305">
        <v>0</v>
      </c>
    </row>
    <row r="1306" spans="1:13" x14ac:dyDescent="0.3">
      <c r="A1306" s="1">
        <v>1364</v>
      </c>
      <c r="B1306">
        <v>1364</v>
      </c>
      <c r="C1306" t="s">
        <v>6005</v>
      </c>
      <c r="D1306" t="s">
        <v>6006</v>
      </c>
      <c r="E1306" t="s">
        <v>6007</v>
      </c>
      <c r="F1306" t="s">
        <v>6008</v>
      </c>
      <c r="G1306">
        <v>1</v>
      </c>
      <c r="H1306">
        <v>1</v>
      </c>
      <c r="I1306" t="s">
        <v>5048</v>
      </c>
      <c r="J1306" t="s">
        <v>17</v>
      </c>
      <c r="K1306">
        <v>1</v>
      </c>
      <c r="L1306">
        <v>0</v>
      </c>
      <c r="M1306">
        <v>0</v>
      </c>
    </row>
    <row r="1307" spans="1:13" x14ac:dyDescent="0.3">
      <c r="A1307" s="1">
        <v>1366</v>
      </c>
      <c r="B1307">
        <v>1366</v>
      </c>
      <c r="C1307" t="s">
        <v>6014</v>
      </c>
      <c r="D1307" t="s">
        <v>6015</v>
      </c>
      <c r="E1307" t="s">
        <v>6016</v>
      </c>
      <c r="F1307" t="s">
        <v>6017</v>
      </c>
      <c r="G1307">
        <v>1</v>
      </c>
      <c r="H1307">
        <v>0</v>
      </c>
      <c r="I1307" t="s">
        <v>216</v>
      </c>
      <c r="J1307" t="s">
        <v>17</v>
      </c>
      <c r="K1307">
        <v>0</v>
      </c>
      <c r="L1307">
        <v>0</v>
      </c>
      <c r="M1307">
        <v>0</v>
      </c>
    </row>
    <row r="1308" spans="1:13" x14ac:dyDescent="0.3">
      <c r="A1308" s="1">
        <v>1367</v>
      </c>
      <c r="B1308">
        <v>1367</v>
      </c>
      <c r="C1308" t="s">
        <v>6018</v>
      </c>
      <c r="D1308" t="s">
        <v>6019</v>
      </c>
      <c r="E1308" t="s">
        <v>6020</v>
      </c>
      <c r="F1308" t="s">
        <v>6021</v>
      </c>
      <c r="G1308">
        <v>1</v>
      </c>
      <c r="H1308">
        <v>1</v>
      </c>
      <c r="I1308" t="s">
        <v>1157</v>
      </c>
      <c r="J1308" t="s">
        <v>17</v>
      </c>
      <c r="K1308">
        <v>0</v>
      </c>
      <c r="L1308">
        <v>0</v>
      </c>
      <c r="M1308">
        <v>0</v>
      </c>
    </row>
    <row r="1309" spans="1:13" x14ac:dyDescent="0.3">
      <c r="A1309" s="1">
        <v>1368</v>
      </c>
      <c r="B1309">
        <v>1368</v>
      </c>
      <c r="C1309" t="s">
        <v>6022</v>
      </c>
      <c r="D1309" t="s">
        <v>6023</v>
      </c>
      <c r="E1309" t="s">
        <v>6024</v>
      </c>
      <c r="F1309" t="s">
        <v>6025</v>
      </c>
      <c r="G1309">
        <v>1</v>
      </c>
      <c r="H1309">
        <v>1</v>
      </c>
      <c r="I1309" t="s">
        <v>6026</v>
      </c>
      <c r="J1309" t="s">
        <v>17</v>
      </c>
      <c r="K1309">
        <v>0</v>
      </c>
      <c r="L1309">
        <v>0</v>
      </c>
      <c r="M1309">
        <v>0</v>
      </c>
    </row>
    <row r="1310" spans="1:13" x14ac:dyDescent="0.3">
      <c r="A1310" s="1">
        <v>1369</v>
      </c>
      <c r="B1310">
        <v>1369</v>
      </c>
      <c r="C1310" t="s">
        <v>6027</v>
      </c>
      <c r="D1310" t="s">
        <v>6028</v>
      </c>
      <c r="E1310" t="s">
        <v>6029</v>
      </c>
      <c r="F1310" t="s">
        <v>6030</v>
      </c>
      <c r="G1310">
        <v>1</v>
      </c>
      <c r="H1310">
        <v>1</v>
      </c>
      <c r="I1310" t="s">
        <v>4830</v>
      </c>
      <c r="J1310" t="s">
        <v>17</v>
      </c>
      <c r="K1310">
        <v>0</v>
      </c>
      <c r="L1310">
        <v>0</v>
      </c>
      <c r="M1310">
        <v>0</v>
      </c>
    </row>
    <row r="1311" spans="1:13" x14ac:dyDescent="0.3">
      <c r="A1311" s="1">
        <v>1370</v>
      </c>
      <c r="B1311">
        <v>1370</v>
      </c>
      <c r="C1311" t="s">
        <v>6031</v>
      </c>
      <c r="D1311" t="s">
        <v>6032</v>
      </c>
      <c r="E1311" t="s">
        <v>6033</v>
      </c>
      <c r="F1311" t="s">
        <v>6034</v>
      </c>
      <c r="G1311">
        <v>1</v>
      </c>
      <c r="H1311">
        <v>1</v>
      </c>
      <c r="I1311" t="s">
        <v>4312</v>
      </c>
      <c r="J1311" t="s">
        <v>17</v>
      </c>
      <c r="K1311">
        <v>1</v>
      </c>
      <c r="L1311">
        <v>0</v>
      </c>
      <c r="M1311">
        <v>0</v>
      </c>
    </row>
    <row r="1312" spans="1:13" x14ac:dyDescent="0.3">
      <c r="A1312" s="1">
        <v>1371</v>
      </c>
      <c r="B1312">
        <v>1371</v>
      </c>
      <c r="C1312" t="s">
        <v>6035</v>
      </c>
      <c r="D1312" t="s">
        <v>6036</v>
      </c>
      <c r="E1312" t="s">
        <v>6037</v>
      </c>
      <c r="F1312" t="s">
        <v>6038</v>
      </c>
      <c r="G1312">
        <v>1</v>
      </c>
      <c r="H1312">
        <v>1</v>
      </c>
      <c r="I1312" t="s">
        <v>4888</v>
      </c>
      <c r="J1312" t="s">
        <v>17</v>
      </c>
      <c r="K1312">
        <v>1</v>
      </c>
      <c r="L1312">
        <v>0</v>
      </c>
      <c r="M1312">
        <v>0</v>
      </c>
    </row>
    <row r="1313" spans="1:13" x14ac:dyDescent="0.3">
      <c r="A1313" s="1">
        <v>1372</v>
      </c>
      <c r="B1313">
        <v>1372</v>
      </c>
      <c r="C1313" t="s">
        <v>6039</v>
      </c>
      <c r="D1313" t="s">
        <v>6040</v>
      </c>
      <c r="E1313" t="s">
        <v>6041</v>
      </c>
      <c r="F1313" t="s">
        <v>6042</v>
      </c>
      <c r="G1313">
        <v>1</v>
      </c>
      <c r="H1313">
        <v>1</v>
      </c>
      <c r="I1313" t="s">
        <v>6043</v>
      </c>
      <c r="J1313" t="s">
        <v>17</v>
      </c>
      <c r="K1313">
        <v>0</v>
      </c>
      <c r="L1313">
        <v>0</v>
      </c>
      <c r="M1313">
        <v>0</v>
      </c>
    </row>
    <row r="1314" spans="1:13" x14ac:dyDescent="0.3">
      <c r="A1314" s="1">
        <v>1374</v>
      </c>
      <c r="B1314">
        <v>1374</v>
      </c>
      <c r="C1314" t="s">
        <v>6048</v>
      </c>
      <c r="D1314" t="s">
        <v>6049</v>
      </c>
      <c r="E1314" t="s">
        <v>6050</v>
      </c>
      <c r="F1314" t="s">
        <v>6051</v>
      </c>
      <c r="G1314">
        <v>1</v>
      </c>
      <c r="H1314">
        <v>1</v>
      </c>
      <c r="I1314" t="s">
        <v>6052</v>
      </c>
      <c r="J1314" t="s">
        <v>17</v>
      </c>
      <c r="K1314">
        <v>0</v>
      </c>
      <c r="L1314">
        <v>0</v>
      </c>
      <c r="M1314">
        <v>0</v>
      </c>
    </row>
    <row r="1315" spans="1:13" x14ac:dyDescent="0.3">
      <c r="A1315" s="1">
        <v>1375</v>
      </c>
      <c r="B1315">
        <v>1375</v>
      </c>
      <c r="C1315" t="s">
        <v>6053</v>
      </c>
      <c r="D1315" t="s">
        <v>6054</v>
      </c>
      <c r="E1315" t="s">
        <v>680</v>
      </c>
      <c r="F1315" t="s">
        <v>6055</v>
      </c>
      <c r="G1315">
        <v>1</v>
      </c>
      <c r="H1315">
        <v>1</v>
      </c>
      <c r="I1315" t="s">
        <v>81</v>
      </c>
      <c r="J1315" t="s">
        <v>17</v>
      </c>
      <c r="K1315">
        <v>0</v>
      </c>
      <c r="L1315">
        <v>0</v>
      </c>
      <c r="M1315">
        <v>0</v>
      </c>
    </row>
    <row r="1316" spans="1:13" x14ac:dyDescent="0.3">
      <c r="A1316" s="1">
        <v>1376</v>
      </c>
      <c r="B1316">
        <v>1376</v>
      </c>
      <c r="C1316" t="s">
        <v>6056</v>
      </c>
      <c r="D1316" t="s">
        <v>6057</v>
      </c>
      <c r="E1316" t="s">
        <v>6058</v>
      </c>
      <c r="F1316" t="s">
        <v>6059</v>
      </c>
      <c r="G1316">
        <v>1</v>
      </c>
      <c r="H1316">
        <v>1</v>
      </c>
      <c r="I1316" t="s">
        <v>81</v>
      </c>
      <c r="J1316" t="s">
        <v>17</v>
      </c>
      <c r="K1316">
        <v>1</v>
      </c>
      <c r="L1316">
        <v>0</v>
      </c>
      <c r="M1316">
        <v>0</v>
      </c>
    </row>
    <row r="1317" spans="1:13" x14ac:dyDescent="0.3">
      <c r="A1317" s="1">
        <v>1377</v>
      </c>
      <c r="B1317">
        <v>1377</v>
      </c>
      <c r="C1317" t="s">
        <v>6060</v>
      </c>
      <c r="D1317" t="s">
        <v>6061</v>
      </c>
      <c r="E1317" t="s">
        <v>6062</v>
      </c>
      <c r="F1317" t="s">
        <v>6063</v>
      </c>
      <c r="G1317">
        <v>1</v>
      </c>
      <c r="H1317">
        <v>1</v>
      </c>
      <c r="I1317" t="s">
        <v>6064</v>
      </c>
      <c r="J1317" t="s">
        <v>17</v>
      </c>
      <c r="K1317">
        <v>1</v>
      </c>
      <c r="L1317">
        <v>0</v>
      </c>
      <c r="M1317">
        <v>0</v>
      </c>
    </row>
    <row r="1318" spans="1:13" x14ac:dyDescent="0.3">
      <c r="A1318" s="1">
        <v>1378</v>
      </c>
      <c r="B1318">
        <v>1378</v>
      </c>
      <c r="C1318" t="s">
        <v>6065</v>
      </c>
      <c r="D1318" t="s">
        <v>6066</v>
      </c>
      <c r="E1318" t="s">
        <v>6067</v>
      </c>
      <c r="F1318" t="s">
        <v>6068</v>
      </c>
      <c r="G1318">
        <v>1</v>
      </c>
      <c r="H1318">
        <v>1</v>
      </c>
      <c r="I1318" t="s">
        <v>6069</v>
      </c>
      <c r="J1318" t="s">
        <v>17</v>
      </c>
      <c r="K1318">
        <v>0</v>
      </c>
      <c r="L1318">
        <v>0</v>
      </c>
      <c r="M1318">
        <v>0</v>
      </c>
    </row>
    <row r="1319" spans="1:13" x14ac:dyDescent="0.3">
      <c r="A1319" s="1">
        <v>1379</v>
      </c>
      <c r="B1319">
        <v>1379</v>
      </c>
      <c r="C1319" t="s">
        <v>6070</v>
      </c>
      <c r="D1319" t="s">
        <v>6071</v>
      </c>
      <c r="E1319" t="s">
        <v>79</v>
      </c>
      <c r="F1319" t="s">
        <v>6072</v>
      </c>
      <c r="G1319">
        <v>1</v>
      </c>
      <c r="H1319">
        <v>1</v>
      </c>
      <c r="I1319" t="s">
        <v>81</v>
      </c>
      <c r="J1319" t="s">
        <v>17</v>
      </c>
      <c r="K1319">
        <v>0</v>
      </c>
      <c r="L1319">
        <v>0</v>
      </c>
      <c r="M1319">
        <v>0</v>
      </c>
    </row>
    <row r="1320" spans="1:13" x14ac:dyDescent="0.3">
      <c r="A1320" s="1">
        <v>1380</v>
      </c>
      <c r="B1320">
        <v>1380</v>
      </c>
      <c r="C1320" t="s">
        <v>6073</v>
      </c>
      <c r="D1320" t="s">
        <v>6074</v>
      </c>
      <c r="E1320" t="s">
        <v>6075</v>
      </c>
      <c r="F1320" t="s">
        <v>6076</v>
      </c>
      <c r="G1320">
        <v>1</v>
      </c>
      <c r="H1320">
        <v>1</v>
      </c>
      <c r="I1320" t="s">
        <v>250</v>
      </c>
      <c r="J1320" t="s">
        <v>17</v>
      </c>
      <c r="K1320">
        <v>0</v>
      </c>
      <c r="L1320">
        <v>0</v>
      </c>
      <c r="M1320">
        <v>0</v>
      </c>
    </row>
    <row r="1321" spans="1:13" x14ac:dyDescent="0.3">
      <c r="A1321" s="1">
        <v>1381</v>
      </c>
      <c r="B1321">
        <v>1381</v>
      </c>
      <c r="C1321" t="s">
        <v>6077</v>
      </c>
      <c r="D1321" t="s">
        <v>6078</v>
      </c>
      <c r="E1321" t="s">
        <v>6079</v>
      </c>
      <c r="F1321" t="s">
        <v>6080</v>
      </c>
      <c r="G1321">
        <v>1</v>
      </c>
      <c r="H1321">
        <v>1</v>
      </c>
      <c r="I1321" t="s">
        <v>3795</v>
      </c>
      <c r="J1321" t="s">
        <v>17</v>
      </c>
      <c r="K1321">
        <v>0</v>
      </c>
      <c r="L1321">
        <v>0</v>
      </c>
      <c r="M1321">
        <v>0</v>
      </c>
    </row>
    <row r="1322" spans="1:13" x14ac:dyDescent="0.3">
      <c r="A1322" s="1">
        <v>1383</v>
      </c>
      <c r="B1322">
        <v>1383</v>
      </c>
      <c r="C1322" t="s">
        <v>6085</v>
      </c>
      <c r="D1322" t="s">
        <v>6086</v>
      </c>
      <c r="E1322" t="s">
        <v>6087</v>
      </c>
      <c r="F1322" t="s">
        <v>6088</v>
      </c>
      <c r="G1322">
        <v>1</v>
      </c>
      <c r="H1322">
        <v>1</v>
      </c>
      <c r="I1322" t="s">
        <v>4650</v>
      </c>
      <c r="J1322" t="s">
        <v>17</v>
      </c>
      <c r="K1322">
        <v>0</v>
      </c>
      <c r="L1322">
        <v>0</v>
      </c>
      <c r="M1322">
        <v>0</v>
      </c>
    </row>
    <row r="1323" spans="1:13" x14ac:dyDescent="0.3">
      <c r="A1323" s="1">
        <v>1384</v>
      </c>
      <c r="B1323">
        <v>1384</v>
      </c>
      <c r="C1323" t="s">
        <v>6089</v>
      </c>
      <c r="D1323" t="s">
        <v>6090</v>
      </c>
      <c r="E1323" t="s">
        <v>6091</v>
      </c>
      <c r="F1323" t="s">
        <v>6092</v>
      </c>
      <c r="G1323">
        <v>1</v>
      </c>
      <c r="H1323">
        <v>1</v>
      </c>
      <c r="I1323" t="s">
        <v>221</v>
      </c>
      <c r="J1323" t="s">
        <v>17</v>
      </c>
      <c r="K1323">
        <v>1</v>
      </c>
      <c r="L1323">
        <v>0</v>
      </c>
      <c r="M1323">
        <v>0</v>
      </c>
    </row>
    <row r="1324" spans="1:13" x14ac:dyDescent="0.3">
      <c r="A1324" s="1">
        <v>1385</v>
      </c>
      <c r="B1324">
        <v>1385</v>
      </c>
      <c r="C1324" t="s">
        <v>6093</v>
      </c>
      <c r="D1324" t="s">
        <v>6094</v>
      </c>
      <c r="E1324" t="s">
        <v>6095</v>
      </c>
      <c r="F1324" t="s">
        <v>6095</v>
      </c>
      <c r="G1324">
        <v>1</v>
      </c>
      <c r="H1324">
        <v>1</v>
      </c>
      <c r="I1324" t="s">
        <v>81</v>
      </c>
      <c r="J1324" t="s">
        <v>17</v>
      </c>
      <c r="K1324">
        <v>0</v>
      </c>
      <c r="L1324">
        <v>0</v>
      </c>
      <c r="M1324">
        <v>0</v>
      </c>
    </row>
    <row r="1325" spans="1:13" x14ac:dyDescent="0.3">
      <c r="A1325" s="1">
        <v>1386</v>
      </c>
      <c r="B1325">
        <v>1386</v>
      </c>
      <c r="C1325" t="s">
        <v>6096</v>
      </c>
      <c r="D1325" t="s">
        <v>6097</v>
      </c>
      <c r="E1325" t="s">
        <v>6098</v>
      </c>
      <c r="F1325" t="s">
        <v>6099</v>
      </c>
      <c r="G1325">
        <v>1</v>
      </c>
      <c r="H1325">
        <v>0</v>
      </c>
      <c r="I1325" t="s">
        <v>216</v>
      </c>
      <c r="J1325" t="s">
        <v>17</v>
      </c>
      <c r="K1325">
        <v>0</v>
      </c>
      <c r="L1325">
        <v>0</v>
      </c>
      <c r="M1325">
        <v>0</v>
      </c>
    </row>
    <row r="1326" spans="1:13" x14ac:dyDescent="0.3">
      <c r="A1326" s="1">
        <v>1387</v>
      </c>
      <c r="B1326">
        <v>1387</v>
      </c>
      <c r="C1326" t="s">
        <v>6100</v>
      </c>
      <c r="D1326" t="s">
        <v>6101</v>
      </c>
      <c r="E1326" t="s">
        <v>6102</v>
      </c>
      <c r="F1326" t="s">
        <v>6103</v>
      </c>
      <c r="G1326">
        <v>1</v>
      </c>
      <c r="H1326">
        <v>1</v>
      </c>
      <c r="I1326" t="s">
        <v>955</v>
      </c>
      <c r="J1326" t="s">
        <v>17</v>
      </c>
      <c r="K1326">
        <v>0</v>
      </c>
      <c r="L1326">
        <v>0</v>
      </c>
      <c r="M1326">
        <v>0</v>
      </c>
    </row>
    <row r="1327" spans="1:13" x14ac:dyDescent="0.3">
      <c r="A1327" s="1">
        <v>1388</v>
      </c>
      <c r="B1327">
        <v>1388</v>
      </c>
      <c r="C1327" t="s">
        <v>6104</v>
      </c>
      <c r="D1327" t="s">
        <v>6105</v>
      </c>
      <c r="E1327" t="s">
        <v>6106</v>
      </c>
      <c r="F1327" t="s">
        <v>6107</v>
      </c>
      <c r="G1327">
        <v>1</v>
      </c>
      <c r="H1327">
        <v>1</v>
      </c>
      <c r="I1327" t="s">
        <v>355</v>
      </c>
      <c r="J1327" t="s">
        <v>17</v>
      </c>
      <c r="K1327">
        <v>0</v>
      </c>
      <c r="L1327">
        <v>0</v>
      </c>
      <c r="M1327">
        <v>0</v>
      </c>
    </row>
    <row r="1328" spans="1:13" x14ac:dyDescent="0.3">
      <c r="A1328" s="1">
        <v>1389</v>
      </c>
      <c r="B1328">
        <v>1389</v>
      </c>
      <c r="C1328" t="s">
        <v>6108</v>
      </c>
      <c r="D1328" t="s">
        <v>6109</v>
      </c>
      <c r="E1328" t="s">
        <v>6110</v>
      </c>
      <c r="F1328" t="s">
        <v>6111</v>
      </c>
      <c r="G1328">
        <v>1</v>
      </c>
      <c r="H1328">
        <v>1</v>
      </c>
      <c r="I1328" t="s">
        <v>6112</v>
      </c>
      <c r="J1328" t="s">
        <v>17</v>
      </c>
      <c r="K1328">
        <v>1</v>
      </c>
      <c r="L1328">
        <v>0</v>
      </c>
      <c r="M1328">
        <v>0</v>
      </c>
    </row>
    <row r="1329" spans="1:13" x14ac:dyDescent="0.3">
      <c r="A1329" s="1">
        <v>1390</v>
      </c>
      <c r="B1329">
        <v>1390</v>
      </c>
      <c r="C1329" t="s">
        <v>6113</v>
      </c>
      <c r="D1329" t="s">
        <v>6114</v>
      </c>
      <c r="E1329" t="s">
        <v>6115</v>
      </c>
      <c r="F1329" t="s">
        <v>6116</v>
      </c>
      <c r="G1329">
        <v>1</v>
      </c>
      <c r="H1329">
        <v>1</v>
      </c>
      <c r="I1329" t="s">
        <v>211</v>
      </c>
      <c r="J1329" t="s">
        <v>17</v>
      </c>
      <c r="K1329">
        <v>0</v>
      </c>
      <c r="L1329">
        <v>0</v>
      </c>
      <c r="M1329">
        <v>0</v>
      </c>
    </row>
    <row r="1330" spans="1:13" x14ac:dyDescent="0.3">
      <c r="A1330" s="1">
        <v>1391</v>
      </c>
      <c r="B1330">
        <v>1391</v>
      </c>
      <c r="C1330" t="s">
        <v>6117</v>
      </c>
      <c r="D1330" t="s">
        <v>6118</v>
      </c>
      <c r="E1330" t="s">
        <v>6119</v>
      </c>
      <c r="F1330" t="s">
        <v>6120</v>
      </c>
      <c r="G1330">
        <v>1</v>
      </c>
      <c r="H1330">
        <v>1</v>
      </c>
      <c r="I1330" t="s">
        <v>81</v>
      </c>
      <c r="J1330" t="s">
        <v>17</v>
      </c>
      <c r="K1330">
        <v>0</v>
      </c>
      <c r="L1330">
        <v>0</v>
      </c>
      <c r="M1330">
        <v>0</v>
      </c>
    </row>
    <row r="1331" spans="1:13" x14ac:dyDescent="0.3">
      <c r="A1331" s="1">
        <v>1392</v>
      </c>
      <c r="B1331">
        <v>1392</v>
      </c>
      <c r="C1331" t="s">
        <v>6121</v>
      </c>
      <c r="D1331" t="s">
        <v>6122</v>
      </c>
      <c r="E1331" t="s">
        <v>6123</v>
      </c>
      <c r="F1331" t="s">
        <v>6124</v>
      </c>
      <c r="G1331">
        <v>1</v>
      </c>
      <c r="H1331">
        <v>1</v>
      </c>
      <c r="I1331" t="s">
        <v>81</v>
      </c>
      <c r="J1331" t="s">
        <v>17</v>
      </c>
      <c r="K1331">
        <v>0</v>
      </c>
      <c r="L1331">
        <v>0</v>
      </c>
      <c r="M1331">
        <v>0</v>
      </c>
    </row>
    <row r="1332" spans="1:13" x14ac:dyDescent="0.3">
      <c r="A1332" s="1">
        <v>1393</v>
      </c>
      <c r="B1332">
        <v>1393</v>
      </c>
      <c r="C1332" t="s">
        <v>6125</v>
      </c>
      <c r="D1332" t="s">
        <v>6126</v>
      </c>
      <c r="E1332" t="s">
        <v>79</v>
      </c>
      <c r="F1332" t="s">
        <v>6127</v>
      </c>
      <c r="G1332">
        <v>1</v>
      </c>
      <c r="H1332">
        <v>1</v>
      </c>
      <c r="I1332" t="s">
        <v>81</v>
      </c>
      <c r="J1332" t="s">
        <v>17</v>
      </c>
      <c r="K1332">
        <v>0</v>
      </c>
      <c r="L1332">
        <v>0</v>
      </c>
      <c r="M1332">
        <v>0</v>
      </c>
    </row>
    <row r="1333" spans="1:13" x14ac:dyDescent="0.3">
      <c r="A1333" s="1">
        <v>1394</v>
      </c>
      <c r="B1333">
        <v>1394</v>
      </c>
      <c r="C1333" t="s">
        <v>6128</v>
      </c>
      <c r="D1333" t="s">
        <v>6129</v>
      </c>
      <c r="E1333" t="s">
        <v>6130</v>
      </c>
      <c r="F1333" t="s">
        <v>6131</v>
      </c>
      <c r="G1333">
        <v>1</v>
      </c>
      <c r="H1333">
        <v>1</v>
      </c>
      <c r="I1333" t="s">
        <v>6132</v>
      </c>
      <c r="J1333" t="s">
        <v>17</v>
      </c>
      <c r="K1333">
        <v>0</v>
      </c>
      <c r="L1333">
        <v>0</v>
      </c>
      <c r="M1333">
        <v>0</v>
      </c>
    </row>
    <row r="1334" spans="1:13" x14ac:dyDescent="0.3">
      <c r="A1334" s="1">
        <v>1395</v>
      </c>
      <c r="B1334">
        <v>1395</v>
      </c>
      <c r="C1334" t="s">
        <v>6133</v>
      </c>
      <c r="D1334" t="s">
        <v>6134</v>
      </c>
      <c r="E1334" t="s">
        <v>6135</v>
      </c>
      <c r="F1334" t="s">
        <v>6136</v>
      </c>
      <c r="G1334">
        <v>1</v>
      </c>
      <c r="H1334">
        <v>1</v>
      </c>
      <c r="I1334" t="s">
        <v>2055</v>
      </c>
      <c r="J1334" t="s">
        <v>17</v>
      </c>
      <c r="K1334">
        <v>0</v>
      </c>
      <c r="L1334">
        <v>0</v>
      </c>
      <c r="M1334">
        <v>0</v>
      </c>
    </row>
    <row r="1335" spans="1:13" x14ac:dyDescent="0.3">
      <c r="A1335" s="1">
        <v>1396</v>
      </c>
      <c r="B1335">
        <v>1396</v>
      </c>
      <c r="C1335" t="s">
        <v>6137</v>
      </c>
      <c r="D1335" t="s">
        <v>6138</v>
      </c>
      <c r="E1335" t="s">
        <v>6139</v>
      </c>
      <c r="F1335" t="s">
        <v>6139</v>
      </c>
      <c r="G1335">
        <v>1</v>
      </c>
      <c r="H1335">
        <v>1</v>
      </c>
      <c r="I1335" t="s">
        <v>81</v>
      </c>
      <c r="J1335" t="s">
        <v>17</v>
      </c>
      <c r="K1335">
        <v>0</v>
      </c>
      <c r="L1335">
        <v>0</v>
      </c>
      <c r="M1335">
        <v>0</v>
      </c>
    </row>
    <row r="1336" spans="1:13" x14ac:dyDescent="0.3">
      <c r="A1336" s="1">
        <v>1397</v>
      </c>
      <c r="B1336">
        <v>1397</v>
      </c>
      <c r="C1336" t="s">
        <v>6140</v>
      </c>
      <c r="D1336" t="s">
        <v>6141</v>
      </c>
      <c r="E1336" t="s">
        <v>6142</v>
      </c>
      <c r="F1336" t="s">
        <v>6143</v>
      </c>
      <c r="G1336">
        <v>1</v>
      </c>
      <c r="H1336">
        <v>1</v>
      </c>
      <c r="I1336" t="s">
        <v>6144</v>
      </c>
      <c r="J1336" t="s">
        <v>17</v>
      </c>
      <c r="K1336">
        <v>1</v>
      </c>
      <c r="L1336">
        <v>0</v>
      </c>
      <c r="M1336">
        <v>0</v>
      </c>
    </row>
    <row r="1337" spans="1:13" x14ac:dyDescent="0.3">
      <c r="A1337" s="1">
        <v>1398</v>
      </c>
      <c r="B1337">
        <v>1398</v>
      </c>
      <c r="C1337" t="s">
        <v>6145</v>
      </c>
      <c r="D1337" t="s">
        <v>6146</v>
      </c>
      <c r="E1337" t="s">
        <v>6147</v>
      </c>
      <c r="F1337" t="s">
        <v>6148</v>
      </c>
      <c r="G1337">
        <v>1</v>
      </c>
      <c r="H1337">
        <v>1</v>
      </c>
      <c r="I1337" t="s">
        <v>6149</v>
      </c>
      <c r="J1337" t="s">
        <v>17</v>
      </c>
      <c r="K1337">
        <v>0</v>
      </c>
      <c r="L1337">
        <v>0</v>
      </c>
      <c r="M1337">
        <v>0</v>
      </c>
    </row>
    <row r="1338" spans="1:13" x14ac:dyDescent="0.3">
      <c r="A1338" s="1">
        <v>1399</v>
      </c>
      <c r="B1338">
        <v>1399</v>
      </c>
      <c r="C1338" t="s">
        <v>6150</v>
      </c>
      <c r="D1338" t="s">
        <v>6151</v>
      </c>
      <c r="E1338" t="s">
        <v>6152</v>
      </c>
      <c r="F1338" t="s">
        <v>6153</v>
      </c>
      <c r="G1338">
        <v>1</v>
      </c>
      <c r="H1338" t="s">
        <v>36</v>
      </c>
      <c r="I1338" t="s">
        <v>905</v>
      </c>
      <c r="J1338" t="s">
        <v>17</v>
      </c>
      <c r="K1338">
        <v>1</v>
      </c>
      <c r="L1338">
        <v>0</v>
      </c>
      <c r="M1338">
        <v>0</v>
      </c>
    </row>
    <row r="1339" spans="1:13" x14ac:dyDescent="0.3">
      <c r="A1339" s="1">
        <v>1400</v>
      </c>
      <c r="B1339">
        <v>1400</v>
      </c>
      <c r="C1339" t="s">
        <v>6154</v>
      </c>
      <c r="D1339" t="s">
        <v>6155</v>
      </c>
      <c r="E1339" t="s">
        <v>6156</v>
      </c>
      <c r="F1339" t="s">
        <v>6157</v>
      </c>
      <c r="G1339">
        <v>1</v>
      </c>
      <c r="H1339">
        <v>1</v>
      </c>
      <c r="I1339" t="s">
        <v>6158</v>
      </c>
      <c r="J1339" t="s">
        <v>17</v>
      </c>
      <c r="K1339">
        <v>0</v>
      </c>
      <c r="L1339">
        <v>0</v>
      </c>
      <c r="M1339">
        <v>0</v>
      </c>
    </row>
    <row r="1340" spans="1:13" x14ac:dyDescent="0.3">
      <c r="A1340" s="1">
        <v>1401</v>
      </c>
      <c r="B1340">
        <v>1401</v>
      </c>
      <c r="C1340" t="s">
        <v>6159</v>
      </c>
      <c r="D1340" t="s">
        <v>6160</v>
      </c>
      <c r="E1340" t="s">
        <v>6161</v>
      </c>
      <c r="F1340" t="s">
        <v>6161</v>
      </c>
      <c r="G1340">
        <v>1</v>
      </c>
      <c r="H1340">
        <v>1</v>
      </c>
      <c r="I1340" t="s">
        <v>81</v>
      </c>
      <c r="J1340" t="s">
        <v>17</v>
      </c>
      <c r="K1340">
        <v>0</v>
      </c>
      <c r="L1340">
        <v>0</v>
      </c>
      <c r="M1340">
        <v>0</v>
      </c>
    </row>
    <row r="1341" spans="1:13" x14ac:dyDescent="0.3">
      <c r="A1341" s="1">
        <v>1402</v>
      </c>
      <c r="B1341">
        <v>1402</v>
      </c>
      <c r="C1341" t="s">
        <v>6162</v>
      </c>
      <c r="D1341" t="s">
        <v>6163</v>
      </c>
      <c r="E1341" t="s">
        <v>6164</v>
      </c>
      <c r="F1341" t="s">
        <v>6165</v>
      </c>
      <c r="G1341">
        <v>1</v>
      </c>
      <c r="H1341">
        <v>1</v>
      </c>
      <c r="I1341" t="s">
        <v>81</v>
      </c>
      <c r="J1341" t="s">
        <v>17</v>
      </c>
      <c r="K1341">
        <v>1</v>
      </c>
      <c r="L1341">
        <v>0</v>
      </c>
      <c r="M1341">
        <v>0</v>
      </c>
    </row>
    <row r="1342" spans="1:13" x14ac:dyDescent="0.3">
      <c r="A1342" s="1">
        <v>1403</v>
      </c>
      <c r="B1342">
        <v>1403</v>
      </c>
      <c r="C1342" t="s">
        <v>6166</v>
      </c>
      <c r="D1342" t="s">
        <v>6167</v>
      </c>
      <c r="E1342" t="s">
        <v>6168</v>
      </c>
      <c r="F1342" t="s">
        <v>6169</v>
      </c>
      <c r="G1342">
        <v>1</v>
      </c>
      <c r="H1342">
        <v>1</v>
      </c>
      <c r="I1342" t="s">
        <v>397</v>
      </c>
      <c r="J1342" t="s">
        <v>17</v>
      </c>
      <c r="K1342">
        <v>0</v>
      </c>
      <c r="L1342">
        <v>0</v>
      </c>
      <c r="M1342">
        <v>0</v>
      </c>
    </row>
    <row r="1343" spans="1:13" x14ac:dyDescent="0.3">
      <c r="A1343" s="1">
        <v>1404</v>
      </c>
      <c r="B1343">
        <v>1404</v>
      </c>
      <c r="C1343" t="s">
        <v>6170</v>
      </c>
      <c r="D1343" t="s">
        <v>6171</v>
      </c>
      <c r="E1343" t="s">
        <v>6172</v>
      </c>
      <c r="F1343" t="s">
        <v>6173</v>
      </c>
      <c r="G1343">
        <v>1</v>
      </c>
      <c r="H1343" t="s">
        <v>36</v>
      </c>
      <c r="I1343" t="s">
        <v>905</v>
      </c>
      <c r="J1343" t="s">
        <v>17</v>
      </c>
      <c r="K1343">
        <v>1</v>
      </c>
      <c r="L1343">
        <v>0</v>
      </c>
      <c r="M1343">
        <v>0</v>
      </c>
    </row>
    <row r="1344" spans="1:13" x14ac:dyDescent="0.3">
      <c r="A1344" s="1">
        <v>1405</v>
      </c>
      <c r="B1344">
        <v>1405</v>
      </c>
      <c r="C1344" t="s">
        <v>6174</v>
      </c>
      <c r="D1344" t="s">
        <v>6175</v>
      </c>
      <c r="E1344" t="s">
        <v>6176</v>
      </c>
      <c r="F1344" t="s">
        <v>6177</v>
      </c>
      <c r="G1344">
        <v>1</v>
      </c>
      <c r="H1344">
        <v>1</v>
      </c>
      <c r="I1344" t="s">
        <v>1051</v>
      </c>
      <c r="J1344" t="s">
        <v>17</v>
      </c>
      <c r="K1344">
        <v>0</v>
      </c>
      <c r="L1344">
        <v>0</v>
      </c>
      <c r="M1344">
        <v>0</v>
      </c>
    </row>
    <row r="1345" spans="1:13" x14ac:dyDescent="0.3">
      <c r="A1345" s="1">
        <v>1406</v>
      </c>
      <c r="B1345">
        <v>1406</v>
      </c>
      <c r="C1345" t="s">
        <v>6178</v>
      </c>
      <c r="D1345" t="s">
        <v>6179</v>
      </c>
      <c r="E1345" t="s">
        <v>6180</v>
      </c>
      <c r="F1345" t="s">
        <v>6181</v>
      </c>
      <c r="G1345">
        <v>1</v>
      </c>
      <c r="H1345">
        <v>1</v>
      </c>
      <c r="I1345" t="s">
        <v>6182</v>
      </c>
      <c r="J1345" t="s">
        <v>17</v>
      </c>
      <c r="K1345">
        <v>0</v>
      </c>
      <c r="L1345">
        <v>0</v>
      </c>
      <c r="M1345">
        <v>0</v>
      </c>
    </row>
    <row r="1346" spans="1:13" x14ac:dyDescent="0.3">
      <c r="A1346" s="1">
        <v>1407</v>
      </c>
      <c r="B1346">
        <v>1407</v>
      </c>
      <c r="C1346" t="s">
        <v>6183</v>
      </c>
      <c r="D1346" t="s">
        <v>6184</v>
      </c>
      <c r="E1346" t="s">
        <v>6185</v>
      </c>
      <c r="F1346" t="s">
        <v>6186</v>
      </c>
      <c r="G1346">
        <v>1</v>
      </c>
      <c r="H1346">
        <v>1</v>
      </c>
      <c r="I1346" t="s">
        <v>5069</v>
      </c>
      <c r="J1346" t="s">
        <v>17</v>
      </c>
      <c r="K1346">
        <v>0</v>
      </c>
      <c r="L1346">
        <v>0</v>
      </c>
      <c r="M1346">
        <v>0</v>
      </c>
    </row>
    <row r="1347" spans="1:13" x14ac:dyDescent="0.3">
      <c r="A1347" s="1">
        <v>1408</v>
      </c>
      <c r="B1347">
        <v>1408</v>
      </c>
      <c r="C1347" t="s">
        <v>6187</v>
      </c>
      <c r="D1347" t="s">
        <v>6188</v>
      </c>
      <c r="E1347" t="s">
        <v>6189</v>
      </c>
      <c r="F1347" t="s">
        <v>6190</v>
      </c>
      <c r="G1347">
        <v>1</v>
      </c>
      <c r="H1347">
        <v>1</v>
      </c>
      <c r="I1347" t="s">
        <v>2719</v>
      </c>
      <c r="J1347" t="s">
        <v>17</v>
      </c>
      <c r="K1347">
        <v>0</v>
      </c>
      <c r="L1347">
        <v>0</v>
      </c>
      <c r="M1347">
        <v>0</v>
      </c>
    </row>
    <row r="1348" spans="1:13" x14ac:dyDescent="0.3">
      <c r="A1348" s="1">
        <v>1409</v>
      </c>
      <c r="B1348">
        <v>1409</v>
      </c>
      <c r="C1348" t="s">
        <v>6191</v>
      </c>
      <c r="D1348" t="s">
        <v>6192</v>
      </c>
      <c r="E1348" t="s">
        <v>6193</v>
      </c>
      <c r="F1348" t="s">
        <v>6194</v>
      </c>
      <c r="G1348">
        <v>1</v>
      </c>
      <c r="H1348">
        <v>1</v>
      </c>
      <c r="I1348" t="s">
        <v>67</v>
      </c>
      <c r="J1348" t="s">
        <v>17</v>
      </c>
      <c r="K1348">
        <v>1</v>
      </c>
      <c r="L1348">
        <v>0</v>
      </c>
      <c r="M1348">
        <v>0</v>
      </c>
    </row>
    <row r="1349" spans="1:13" x14ac:dyDescent="0.3">
      <c r="A1349" s="1">
        <v>1410</v>
      </c>
      <c r="B1349">
        <v>1410</v>
      </c>
      <c r="C1349" t="s">
        <v>6195</v>
      </c>
      <c r="D1349" t="s">
        <v>6196</v>
      </c>
      <c r="E1349" t="s">
        <v>6197</v>
      </c>
      <c r="F1349" t="s">
        <v>6198</v>
      </c>
      <c r="G1349">
        <v>1</v>
      </c>
      <c r="H1349">
        <v>1</v>
      </c>
      <c r="I1349" t="s">
        <v>6199</v>
      </c>
      <c r="J1349" t="s">
        <v>17</v>
      </c>
      <c r="K1349">
        <v>0</v>
      </c>
      <c r="L1349">
        <v>0</v>
      </c>
      <c r="M1349">
        <v>0</v>
      </c>
    </row>
    <row r="1350" spans="1:13" x14ac:dyDescent="0.3">
      <c r="A1350" s="1">
        <v>1411</v>
      </c>
      <c r="B1350">
        <v>1411</v>
      </c>
      <c r="C1350" t="s">
        <v>6200</v>
      </c>
      <c r="D1350" t="s">
        <v>6201</v>
      </c>
      <c r="E1350" t="s">
        <v>6202</v>
      </c>
      <c r="F1350" t="s">
        <v>6203</v>
      </c>
      <c r="G1350">
        <v>1</v>
      </c>
      <c r="H1350">
        <v>1</v>
      </c>
      <c r="I1350" t="s">
        <v>6199</v>
      </c>
      <c r="J1350" t="s">
        <v>17</v>
      </c>
      <c r="K1350">
        <v>0</v>
      </c>
      <c r="L1350">
        <v>0</v>
      </c>
      <c r="M1350">
        <v>0</v>
      </c>
    </row>
    <row r="1351" spans="1:13" x14ac:dyDescent="0.3">
      <c r="A1351" s="1">
        <v>1412</v>
      </c>
      <c r="B1351">
        <v>1412</v>
      </c>
      <c r="C1351" t="s">
        <v>6204</v>
      </c>
      <c r="D1351" t="s">
        <v>6205</v>
      </c>
      <c r="E1351" t="s">
        <v>6206</v>
      </c>
      <c r="F1351" t="s">
        <v>6207</v>
      </c>
      <c r="G1351">
        <v>1</v>
      </c>
      <c r="H1351" t="s">
        <v>36</v>
      </c>
      <c r="I1351" t="s">
        <v>905</v>
      </c>
      <c r="J1351" t="s">
        <v>17</v>
      </c>
      <c r="K1351">
        <v>1</v>
      </c>
      <c r="L1351">
        <v>0</v>
      </c>
      <c r="M1351">
        <v>0</v>
      </c>
    </row>
    <row r="1352" spans="1:13" x14ac:dyDescent="0.3">
      <c r="A1352" s="1">
        <v>1413</v>
      </c>
      <c r="B1352">
        <v>1413</v>
      </c>
      <c r="C1352" t="s">
        <v>6208</v>
      </c>
      <c r="D1352" t="s">
        <v>6209</v>
      </c>
      <c r="E1352" t="s">
        <v>6210</v>
      </c>
      <c r="F1352" t="s">
        <v>6211</v>
      </c>
      <c r="G1352">
        <v>1</v>
      </c>
      <c r="H1352">
        <v>1</v>
      </c>
      <c r="I1352" t="s">
        <v>6212</v>
      </c>
      <c r="J1352" t="s">
        <v>17</v>
      </c>
      <c r="K1352">
        <v>1</v>
      </c>
      <c r="L1352">
        <v>0</v>
      </c>
      <c r="M1352">
        <v>0</v>
      </c>
    </row>
    <row r="1353" spans="1:13" x14ac:dyDescent="0.3">
      <c r="A1353" s="1">
        <v>1414</v>
      </c>
      <c r="B1353">
        <v>1414</v>
      </c>
      <c r="C1353" t="s">
        <v>6213</v>
      </c>
      <c r="D1353" t="s">
        <v>6214</v>
      </c>
      <c r="E1353" t="s">
        <v>6215</v>
      </c>
      <c r="F1353" t="s">
        <v>6216</v>
      </c>
      <c r="G1353">
        <v>1</v>
      </c>
      <c r="H1353">
        <v>1</v>
      </c>
      <c r="I1353" t="s">
        <v>5069</v>
      </c>
      <c r="J1353" t="s">
        <v>17</v>
      </c>
      <c r="K1353">
        <v>1</v>
      </c>
      <c r="L1353">
        <v>0</v>
      </c>
      <c r="M1353">
        <v>0</v>
      </c>
    </row>
    <row r="1354" spans="1:13" x14ac:dyDescent="0.3">
      <c r="A1354" s="1">
        <v>1415</v>
      </c>
      <c r="B1354">
        <v>1415</v>
      </c>
      <c r="C1354" t="s">
        <v>6217</v>
      </c>
      <c r="D1354" t="s">
        <v>6218</v>
      </c>
      <c r="E1354" t="s">
        <v>6219</v>
      </c>
      <c r="F1354" t="s">
        <v>6220</v>
      </c>
      <c r="G1354">
        <v>1</v>
      </c>
      <c r="H1354">
        <v>1</v>
      </c>
      <c r="I1354" t="s">
        <v>81</v>
      </c>
      <c r="J1354" t="s">
        <v>17</v>
      </c>
      <c r="K1354">
        <v>0</v>
      </c>
      <c r="L1354">
        <v>0</v>
      </c>
      <c r="M1354">
        <v>0</v>
      </c>
    </row>
    <row r="1355" spans="1:13" x14ac:dyDescent="0.3">
      <c r="A1355" s="1">
        <v>1416</v>
      </c>
      <c r="B1355">
        <v>1416</v>
      </c>
      <c r="C1355" t="s">
        <v>6221</v>
      </c>
      <c r="D1355" t="s">
        <v>6222</v>
      </c>
      <c r="E1355" t="s">
        <v>6223</v>
      </c>
      <c r="F1355" t="s">
        <v>6224</v>
      </c>
      <c r="G1355">
        <v>1</v>
      </c>
      <c r="H1355">
        <v>1</v>
      </c>
      <c r="I1355" t="s">
        <v>6225</v>
      </c>
      <c r="J1355" t="s">
        <v>17</v>
      </c>
      <c r="K1355">
        <v>0</v>
      </c>
      <c r="L1355">
        <v>0</v>
      </c>
      <c r="M1355">
        <v>0</v>
      </c>
    </row>
    <row r="1356" spans="1:13" x14ac:dyDescent="0.3">
      <c r="A1356" s="1">
        <v>1417</v>
      </c>
      <c r="B1356">
        <v>1417</v>
      </c>
      <c r="C1356" t="s">
        <v>6226</v>
      </c>
      <c r="D1356" t="s">
        <v>6227</v>
      </c>
      <c r="E1356" t="s">
        <v>6228</v>
      </c>
      <c r="F1356" t="s">
        <v>6229</v>
      </c>
      <c r="G1356">
        <v>1</v>
      </c>
      <c r="H1356">
        <v>1</v>
      </c>
      <c r="I1356" t="s">
        <v>5371</v>
      </c>
      <c r="J1356" t="s">
        <v>17</v>
      </c>
      <c r="K1356">
        <v>0</v>
      </c>
      <c r="L1356">
        <v>0</v>
      </c>
      <c r="M1356">
        <v>0</v>
      </c>
    </row>
    <row r="1357" spans="1:13" x14ac:dyDescent="0.3">
      <c r="A1357" s="1">
        <v>1418</v>
      </c>
      <c r="B1357">
        <v>1418</v>
      </c>
      <c r="C1357" t="s">
        <v>6230</v>
      </c>
      <c r="D1357" t="s">
        <v>6231</v>
      </c>
      <c r="E1357" t="s">
        <v>6232</v>
      </c>
      <c r="F1357" t="s">
        <v>6233</v>
      </c>
      <c r="G1357">
        <v>1</v>
      </c>
      <c r="H1357" t="s">
        <v>36</v>
      </c>
      <c r="I1357" t="s">
        <v>37</v>
      </c>
      <c r="J1357" t="s">
        <v>17</v>
      </c>
      <c r="K1357">
        <v>1</v>
      </c>
      <c r="L1357">
        <v>0</v>
      </c>
      <c r="M1357">
        <v>0</v>
      </c>
    </row>
    <row r="1358" spans="1:13" x14ac:dyDescent="0.3">
      <c r="A1358" s="1">
        <v>1420</v>
      </c>
      <c r="B1358">
        <v>1420</v>
      </c>
      <c r="C1358" t="s">
        <v>6238</v>
      </c>
      <c r="D1358" t="s">
        <v>6239</v>
      </c>
      <c r="E1358" t="s">
        <v>6240</v>
      </c>
      <c r="F1358" t="s">
        <v>6240</v>
      </c>
      <c r="G1358">
        <v>1</v>
      </c>
      <c r="H1358">
        <v>1</v>
      </c>
      <c r="I1358" t="s">
        <v>81</v>
      </c>
      <c r="J1358" t="s">
        <v>17</v>
      </c>
      <c r="K1358">
        <v>0</v>
      </c>
      <c r="L1358">
        <v>0</v>
      </c>
      <c r="M1358">
        <v>0</v>
      </c>
    </row>
    <row r="1359" spans="1:13" x14ac:dyDescent="0.3">
      <c r="A1359" s="1">
        <v>1421</v>
      </c>
      <c r="B1359">
        <v>1421</v>
      </c>
      <c r="C1359" t="s">
        <v>6241</v>
      </c>
      <c r="D1359" t="s">
        <v>6242</v>
      </c>
      <c r="E1359" t="s">
        <v>6243</v>
      </c>
      <c r="F1359" t="s">
        <v>6244</v>
      </c>
      <c r="G1359">
        <v>1</v>
      </c>
      <c r="H1359">
        <v>1</v>
      </c>
      <c r="I1359" t="s">
        <v>891</v>
      </c>
      <c r="J1359" t="s">
        <v>17</v>
      </c>
      <c r="K1359">
        <v>0</v>
      </c>
      <c r="L1359">
        <v>0</v>
      </c>
      <c r="M1359">
        <v>0</v>
      </c>
    </row>
    <row r="1360" spans="1:13" x14ac:dyDescent="0.3">
      <c r="A1360" s="1">
        <v>1422</v>
      </c>
      <c r="B1360">
        <v>1422</v>
      </c>
      <c r="C1360" t="s">
        <v>6245</v>
      </c>
      <c r="D1360" t="s">
        <v>6246</v>
      </c>
      <c r="E1360" t="s">
        <v>6247</v>
      </c>
      <c r="F1360" t="s">
        <v>6248</v>
      </c>
      <c r="G1360">
        <v>1</v>
      </c>
      <c r="H1360">
        <v>1</v>
      </c>
      <c r="I1360" t="s">
        <v>2619</v>
      </c>
      <c r="J1360" t="s">
        <v>17</v>
      </c>
      <c r="K1360">
        <v>1</v>
      </c>
      <c r="L1360">
        <v>0</v>
      </c>
      <c r="M1360">
        <v>0</v>
      </c>
    </row>
    <row r="1361" spans="1:13" x14ac:dyDescent="0.3">
      <c r="A1361" s="1">
        <v>1423</v>
      </c>
      <c r="B1361">
        <v>1423</v>
      </c>
      <c r="C1361" t="s">
        <v>6249</v>
      </c>
      <c r="D1361" t="s">
        <v>6250</v>
      </c>
      <c r="E1361" t="s">
        <v>6251</v>
      </c>
      <c r="F1361" t="s">
        <v>6252</v>
      </c>
      <c r="G1361">
        <v>1</v>
      </c>
      <c r="H1361">
        <v>1</v>
      </c>
      <c r="I1361" t="s">
        <v>81</v>
      </c>
      <c r="J1361" t="s">
        <v>17</v>
      </c>
      <c r="K1361">
        <v>0</v>
      </c>
      <c r="L1361">
        <v>0</v>
      </c>
      <c r="M1361">
        <v>0</v>
      </c>
    </row>
    <row r="1362" spans="1:13" x14ac:dyDescent="0.3">
      <c r="A1362" s="1">
        <v>1424</v>
      </c>
      <c r="B1362">
        <v>1424</v>
      </c>
      <c r="C1362" t="s">
        <v>6253</v>
      </c>
      <c r="D1362" t="s">
        <v>6254</v>
      </c>
      <c r="E1362" t="s">
        <v>6255</v>
      </c>
      <c r="F1362" t="s">
        <v>6256</v>
      </c>
      <c r="G1362">
        <v>1</v>
      </c>
      <c r="H1362" t="s">
        <v>36</v>
      </c>
      <c r="I1362" t="s">
        <v>905</v>
      </c>
      <c r="J1362" t="s">
        <v>17</v>
      </c>
      <c r="K1362">
        <v>1</v>
      </c>
      <c r="L1362">
        <v>0</v>
      </c>
      <c r="M1362">
        <v>0</v>
      </c>
    </row>
    <row r="1363" spans="1:13" x14ac:dyDescent="0.3">
      <c r="A1363" s="1">
        <v>1425</v>
      </c>
      <c r="B1363">
        <v>1425</v>
      </c>
      <c r="C1363" t="s">
        <v>6257</v>
      </c>
      <c r="D1363" t="s">
        <v>6258</v>
      </c>
      <c r="E1363" t="s">
        <v>6259</v>
      </c>
      <c r="F1363" t="s">
        <v>6260</v>
      </c>
      <c r="G1363">
        <v>1</v>
      </c>
      <c r="H1363">
        <v>1</v>
      </c>
      <c r="I1363" t="s">
        <v>6261</v>
      </c>
      <c r="J1363" t="s">
        <v>17</v>
      </c>
      <c r="K1363">
        <v>0</v>
      </c>
      <c r="L1363">
        <v>0</v>
      </c>
      <c r="M1363">
        <v>0</v>
      </c>
    </row>
    <row r="1364" spans="1:13" x14ac:dyDescent="0.3">
      <c r="A1364" s="1">
        <v>1426</v>
      </c>
      <c r="B1364">
        <v>1426</v>
      </c>
      <c r="C1364" t="s">
        <v>6262</v>
      </c>
      <c r="D1364" t="s">
        <v>6263</v>
      </c>
      <c r="E1364" t="s">
        <v>6264</v>
      </c>
      <c r="F1364" t="s">
        <v>6265</v>
      </c>
      <c r="G1364">
        <v>1</v>
      </c>
      <c r="H1364">
        <v>1</v>
      </c>
      <c r="I1364" t="s">
        <v>4200</v>
      </c>
      <c r="J1364" t="s">
        <v>17</v>
      </c>
      <c r="K1364">
        <v>0</v>
      </c>
      <c r="L1364">
        <v>0</v>
      </c>
      <c r="M1364">
        <v>0</v>
      </c>
    </row>
    <row r="1365" spans="1:13" x14ac:dyDescent="0.3">
      <c r="A1365" s="1">
        <v>1427</v>
      </c>
      <c r="B1365">
        <v>1427</v>
      </c>
      <c r="C1365" t="s">
        <v>6266</v>
      </c>
      <c r="D1365" t="s">
        <v>6267</v>
      </c>
      <c r="E1365" t="s">
        <v>79</v>
      </c>
      <c r="F1365" t="s">
        <v>6268</v>
      </c>
      <c r="G1365">
        <v>1</v>
      </c>
      <c r="H1365">
        <v>1</v>
      </c>
      <c r="I1365" t="s">
        <v>81</v>
      </c>
      <c r="J1365" t="s">
        <v>17</v>
      </c>
      <c r="K1365">
        <v>0</v>
      </c>
      <c r="L1365">
        <v>0</v>
      </c>
      <c r="M1365">
        <v>0</v>
      </c>
    </row>
    <row r="1366" spans="1:13" x14ac:dyDescent="0.3">
      <c r="A1366" s="1">
        <v>1428</v>
      </c>
      <c r="B1366">
        <v>1428</v>
      </c>
      <c r="C1366" t="s">
        <v>6269</v>
      </c>
      <c r="D1366" t="s">
        <v>6270</v>
      </c>
      <c r="E1366" t="s">
        <v>6271</v>
      </c>
      <c r="F1366" t="s">
        <v>6271</v>
      </c>
      <c r="G1366">
        <v>1</v>
      </c>
      <c r="H1366">
        <v>1</v>
      </c>
      <c r="I1366" t="s">
        <v>81</v>
      </c>
      <c r="J1366" t="s">
        <v>17</v>
      </c>
      <c r="K1366">
        <v>0</v>
      </c>
      <c r="L1366">
        <v>0</v>
      </c>
      <c r="M1366">
        <v>0</v>
      </c>
    </row>
    <row r="1367" spans="1:13" x14ac:dyDescent="0.3">
      <c r="A1367" s="1">
        <v>1429</v>
      </c>
      <c r="B1367">
        <v>1429</v>
      </c>
      <c r="C1367" t="s">
        <v>6272</v>
      </c>
      <c r="D1367" t="s">
        <v>6273</v>
      </c>
      <c r="E1367" t="s">
        <v>6274</v>
      </c>
      <c r="F1367" t="s">
        <v>6275</v>
      </c>
      <c r="G1367">
        <v>1</v>
      </c>
      <c r="H1367" t="s">
        <v>36</v>
      </c>
      <c r="I1367" t="s">
        <v>905</v>
      </c>
      <c r="J1367" t="s">
        <v>17</v>
      </c>
      <c r="K1367">
        <v>1</v>
      </c>
      <c r="L1367">
        <v>0</v>
      </c>
      <c r="M1367">
        <v>0</v>
      </c>
    </row>
    <row r="1368" spans="1:13" x14ac:dyDescent="0.3">
      <c r="A1368" s="1">
        <v>1430</v>
      </c>
      <c r="B1368">
        <v>1430</v>
      </c>
      <c r="C1368" t="s">
        <v>6276</v>
      </c>
      <c r="D1368" t="s">
        <v>6277</v>
      </c>
      <c r="E1368" t="s">
        <v>6278</v>
      </c>
      <c r="F1368" t="s">
        <v>6279</v>
      </c>
      <c r="G1368">
        <v>1</v>
      </c>
      <c r="H1368">
        <v>1</v>
      </c>
      <c r="I1368" t="s">
        <v>4879</v>
      </c>
      <c r="J1368" t="s">
        <v>17</v>
      </c>
      <c r="K1368">
        <v>1</v>
      </c>
      <c r="L1368">
        <v>0</v>
      </c>
      <c r="M1368">
        <v>0</v>
      </c>
    </row>
    <row r="1369" spans="1:13" x14ac:dyDescent="0.3">
      <c r="A1369" s="1">
        <v>1431</v>
      </c>
      <c r="B1369">
        <v>1431</v>
      </c>
      <c r="C1369" t="s">
        <v>6280</v>
      </c>
      <c r="D1369" t="s">
        <v>6281</v>
      </c>
      <c r="E1369" t="s">
        <v>6282</v>
      </c>
      <c r="F1369" t="s">
        <v>6283</v>
      </c>
      <c r="G1369">
        <v>1</v>
      </c>
      <c r="H1369">
        <v>1</v>
      </c>
      <c r="I1369" t="s">
        <v>81</v>
      </c>
      <c r="J1369" t="s">
        <v>17</v>
      </c>
      <c r="K1369">
        <v>0</v>
      </c>
      <c r="L1369">
        <v>0</v>
      </c>
      <c r="M1369">
        <v>0</v>
      </c>
    </row>
    <row r="1370" spans="1:13" x14ac:dyDescent="0.3">
      <c r="A1370" s="1">
        <v>1432</v>
      </c>
      <c r="B1370">
        <v>1432</v>
      </c>
      <c r="C1370" t="s">
        <v>6284</v>
      </c>
      <c r="D1370" t="s">
        <v>6285</v>
      </c>
      <c r="E1370" t="s">
        <v>6286</v>
      </c>
      <c r="F1370" t="s">
        <v>6287</v>
      </c>
      <c r="G1370">
        <v>1</v>
      </c>
      <c r="H1370">
        <v>0</v>
      </c>
      <c r="I1370" t="s">
        <v>216</v>
      </c>
      <c r="J1370" t="s">
        <v>17</v>
      </c>
      <c r="K1370">
        <v>0</v>
      </c>
      <c r="L1370">
        <v>0</v>
      </c>
      <c r="M1370">
        <v>0</v>
      </c>
    </row>
    <row r="1371" spans="1:13" x14ac:dyDescent="0.3">
      <c r="A1371" s="1">
        <v>1433</v>
      </c>
      <c r="B1371">
        <v>1433</v>
      </c>
      <c r="C1371" t="s">
        <v>6288</v>
      </c>
      <c r="D1371" t="s">
        <v>6289</v>
      </c>
      <c r="E1371" t="s">
        <v>6290</v>
      </c>
      <c r="F1371" t="s">
        <v>6291</v>
      </c>
      <c r="G1371">
        <v>1</v>
      </c>
      <c r="H1371">
        <v>0</v>
      </c>
      <c r="I1371" t="s">
        <v>216</v>
      </c>
      <c r="J1371" t="s">
        <v>17</v>
      </c>
      <c r="K1371">
        <v>0</v>
      </c>
      <c r="L1371">
        <v>0</v>
      </c>
      <c r="M1371">
        <v>0</v>
      </c>
    </row>
    <row r="1372" spans="1:13" x14ac:dyDescent="0.3">
      <c r="A1372" s="1">
        <v>1434</v>
      </c>
      <c r="B1372">
        <v>1434</v>
      </c>
      <c r="C1372" t="s">
        <v>6292</v>
      </c>
      <c r="D1372" t="s">
        <v>6293</v>
      </c>
      <c r="E1372" t="s">
        <v>6294</v>
      </c>
      <c r="F1372" t="s">
        <v>6295</v>
      </c>
      <c r="G1372">
        <v>1</v>
      </c>
      <c r="H1372">
        <v>1</v>
      </c>
      <c r="I1372" t="s">
        <v>6296</v>
      </c>
      <c r="J1372" t="s">
        <v>17</v>
      </c>
      <c r="K1372">
        <v>0</v>
      </c>
      <c r="L1372">
        <v>0</v>
      </c>
      <c r="M1372">
        <v>0</v>
      </c>
    </row>
    <row r="1373" spans="1:13" x14ac:dyDescent="0.3">
      <c r="A1373" s="1">
        <v>1435</v>
      </c>
      <c r="B1373">
        <v>1435</v>
      </c>
      <c r="C1373" t="s">
        <v>6297</v>
      </c>
      <c r="D1373" t="s">
        <v>6298</v>
      </c>
      <c r="E1373" t="s">
        <v>6299</v>
      </c>
      <c r="F1373" t="s">
        <v>6300</v>
      </c>
      <c r="G1373">
        <v>1</v>
      </c>
      <c r="H1373">
        <v>0</v>
      </c>
      <c r="I1373" t="s">
        <v>216</v>
      </c>
      <c r="J1373" t="s">
        <v>17</v>
      </c>
      <c r="K1373">
        <v>0</v>
      </c>
      <c r="L1373">
        <v>0</v>
      </c>
      <c r="M1373">
        <v>0</v>
      </c>
    </row>
    <row r="1374" spans="1:13" x14ac:dyDescent="0.3">
      <c r="A1374" s="1">
        <v>1436</v>
      </c>
      <c r="B1374">
        <v>1436</v>
      </c>
      <c r="C1374" t="s">
        <v>6301</v>
      </c>
      <c r="D1374" t="s">
        <v>6302</v>
      </c>
      <c r="E1374" t="s">
        <v>6303</v>
      </c>
      <c r="F1374" t="s">
        <v>6304</v>
      </c>
      <c r="G1374">
        <v>1</v>
      </c>
      <c r="H1374">
        <v>1</v>
      </c>
      <c r="I1374" t="s">
        <v>81</v>
      </c>
      <c r="J1374" t="s">
        <v>17</v>
      </c>
      <c r="K1374">
        <v>1</v>
      </c>
      <c r="L1374">
        <v>0</v>
      </c>
      <c r="M1374">
        <v>0</v>
      </c>
    </row>
    <row r="1375" spans="1:13" x14ac:dyDescent="0.3">
      <c r="A1375" s="1">
        <v>1437</v>
      </c>
      <c r="B1375">
        <v>1437</v>
      </c>
      <c r="C1375" t="s">
        <v>6305</v>
      </c>
      <c r="D1375" t="s">
        <v>6306</v>
      </c>
      <c r="E1375" t="s">
        <v>6307</v>
      </c>
      <c r="F1375" t="s">
        <v>6308</v>
      </c>
      <c r="G1375">
        <v>1</v>
      </c>
      <c r="H1375">
        <v>1</v>
      </c>
      <c r="I1375" t="s">
        <v>6309</v>
      </c>
      <c r="J1375" t="s">
        <v>17</v>
      </c>
      <c r="K1375">
        <v>0</v>
      </c>
      <c r="L1375">
        <v>0</v>
      </c>
      <c r="M1375">
        <v>0</v>
      </c>
    </row>
    <row r="1376" spans="1:13" x14ac:dyDescent="0.3">
      <c r="A1376" s="1">
        <v>1438</v>
      </c>
      <c r="B1376">
        <v>1438</v>
      </c>
      <c r="C1376" t="s">
        <v>6310</v>
      </c>
      <c r="D1376" t="s">
        <v>6311</v>
      </c>
      <c r="E1376" t="s">
        <v>6312</v>
      </c>
      <c r="F1376" t="s">
        <v>6313</v>
      </c>
      <c r="G1376">
        <v>1</v>
      </c>
      <c r="H1376">
        <v>1</v>
      </c>
      <c r="I1376" t="s">
        <v>4584</v>
      </c>
      <c r="J1376" t="s">
        <v>17</v>
      </c>
      <c r="K1376">
        <v>1</v>
      </c>
      <c r="L1376">
        <v>0</v>
      </c>
      <c r="M1376">
        <v>0</v>
      </c>
    </row>
    <row r="1377" spans="1:13" x14ac:dyDescent="0.3">
      <c r="A1377" s="1">
        <v>1439</v>
      </c>
      <c r="B1377">
        <v>1439</v>
      </c>
      <c r="C1377" t="s">
        <v>6314</v>
      </c>
      <c r="D1377" t="s">
        <v>6315</v>
      </c>
      <c r="E1377" t="s">
        <v>6316</v>
      </c>
      <c r="F1377" t="s">
        <v>6317</v>
      </c>
      <c r="G1377">
        <v>1</v>
      </c>
      <c r="H1377">
        <v>1</v>
      </c>
      <c r="I1377" t="s">
        <v>6318</v>
      </c>
      <c r="J1377" t="s">
        <v>17</v>
      </c>
      <c r="K1377">
        <v>0</v>
      </c>
      <c r="L1377">
        <v>0</v>
      </c>
      <c r="M1377">
        <v>0</v>
      </c>
    </row>
    <row r="1378" spans="1:13" x14ac:dyDescent="0.3">
      <c r="A1378" s="1">
        <v>1440</v>
      </c>
      <c r="B1378">
        <v>1440</v>
      </c>
      <c r="C1378" t="s">
        <v>6319</v>
      </c>
      <c r="D1378" t="s">
        <v>6320</v>
      </c>
      <c r="E1378" t="s">
        <v>6321</v>
      </c>
      <c r="F1378" t="s">
        <v>6322</v>
      </c>
      <c r="G1378">
        <v>1</v>
      </c>
      <c r="H1378">
        <v>1</v>
      </c>
      <c r="I1378" t="s">
        <v>4166</v>
      </c>
      <c r="J1378" t="s">
        <v>17</v>
      </c>
      <c r="K1378">
        <v>1</v>
      </c>
      <c r="L1378">
        <v>0</v>
      </c>
      <c r="M1378">
        <v>0</v>
      </c>
    </row>
    <row r="1379" spans="1:13" x14ac:dyDescent="0.3">
      <c r="A1379" s="1">
        <v>1441</v>
      </c>
      <c r="B1379">
        <v>1441</v>
      </c>
      <c r="C1379" t="s">
        <v>6323</v>
      </c>
      <c r="D1379" t="s">
        <v>6324</v>
      </c>
      <c r="E1379" t="s">
        <v>6325</v>
      </c>
      <c r="F1379" t="s">
        <v>6326</v>
      </c>
      <c r="G1379">
        <v>1</v>
      </c>
      <c r="H1379">
        <v>1</v>
      </c>
      <c r="I1379" t="s">
        <v>5946</v>
      </c>
      <c r="J1379" t="s">
        <v>17</v>
      </c>
      <c r="K1379">
        <v>1</v>
      </c>
      <c r="L1379">
        <v>0</v>
      </c>
      <c r="M1379">
        <v>0</v>
      </c>
    </row>
    <row r="1380" spans="1:13" x14ac:dyDescent="0.3">
      <c r="A1380" s="1">
        <v>1443</v>
      </c>
      <c r="B1380">
        <v>1443</v>
      </c>
      <c r="C1380" t="s">
        <v>6331</v>
      </c>
      <c r="D1380" t="s">
        <v>6332</v>
      </c>
      <c r="E1380" t="s">
        <v>6333</v>
      </c>
      <c r="F1380" t="s">
        <v>6334</v>
      </c>
      <c r="G1380">
        <v>1</v>
      </c>
      <c r="H1380">
        <v>99</v>
      </c>
      <c r="I1380" t="s">
        <v>6335</v>
      </c>
      <c r="J1380" t="s">
        <v>17</v>
      </c>
      <c r="K1380">
        <v>0</v>
      </c>
      <c r="L1380">
        <v>0</v>
      </c>
      <c r="M1380">
        <v>0</v>
      </c>
    </row>
    <row r="1381" spans="1:13" x14ac:dyDescent="0.3">
      <c r="A1381" s="1">
        <v>1444</v>
      </c>
      <c r="B1381">
        <v>1444</v>
      </c>
      <c r="C1381" t="s">
        <v>6336</v>
      </c>
      <c r="D1381" t="s">
        <v>6337</v>
      </c>
      <c r="E1381" t="s">
        <v>1447</v>
      </c>
      <c r="F1381" t="s">
        <v>6338</v>
      </c>
      <c r="G1381">
        <v>1</v>
      </c>
      <c r="H1381">
        <v>1</v>
      </c>
      <c r="I1381" t="s">
        <v>530</v>
      </c>
      <c r="J1381" t="s">
        <v>17</v>
      </c>
      <c r="K1381">
        <v>1</v>
      </c>
      <c r="L1381">
        <v>0</v>
      </c>
      <c r="M1381">
        <v>0</v>
      </c>
    </row>
    <row r="1382" spans="1:13" x14ac:dyDescent="0.3">
      <c r="A1382" s="1">
        <v>1445</v>
      </c>
      <c r="B1382">
        <v>1445</v>
      </c>
      <c r="C1382" t="s">
        <v>6339</v>
      </c>
      <c r="D1382" t="s">
        <v>6340</v>
      </c>
      <c r="E1382" t="s">
        <v>6341</v>
      </c>
      <c r="F1382" t="s">
        <v>6342</v>
      </c>
      <c r="G1382">
        <v>1</v>
      </c>
      <c r="H1382">
        <v>1</v>
      </c>
      <c r="I1382" t="s">
        <v>6343</v>
      </c>
      <c r="J1382" t="s">
        <v>17</v>
      </c>
      <c r="K1382">
        <v>0</v>
      </c>
      <c r="L1382">
        <v>0</v>
      </c>
      <c r="M1382">
        <v>0</v>
      </c>
    </row>
    <row r="1383" spans="1:13" x14ac:dyDescent="0.3">
      <c r="A1383" s="1">
        <v>1446</v>
      </c>
      <c r="B1383">
        <v>1446</v>
      </c>
      <c r="C1383" t="s">
        <v>6344</v>
      </c>
      <c r="D1383" t="s">
        <v>6345</v>
      </c>
      <c r="E1383" t="s">
        <v>6346</v>
      </c>
      <c r="F1383" t="s">
        <v>6347</v>
      </c>
      <c r="G1383">
        <v>1</v>
      </c>
      <c r="H1383">
        <v>1</v>
      </c>
      <c r="I1383" t="s">
        <v>355</v>
      </c>
      <c r="J1383" t="s">
        <v>17</v>
      </c>
      <c r="K1383">
        <v>0</v>
      </c>
      <c r="L1383">
        <v>0</v>
      </c>
      <c r="M1383">
        <v>0</v>
      </c>
    </row>
    <row r="1384" spans="1:13" x14ac:dyDescent="0.3">
      <c r="A1384" s="1">
        <v>1447</v>
      </c>
      <c r="B1384">
        <v>1447</v>
      </c>
      <c r="C1384" t="s">
        <v>6348</v>
      </c>
      <c r="D1384" t="s">
        <v>6349</v>
      </c>
      <c r="E1384" t="s">
        <v>6350</v>
      </c>
      <c r="F1384" t="s">
        <v>6351</v>
      </c>
      <c r="G1384">
        <v>1</v>
      </c>
      <c r="H1384" t="s">
        <v>36</v>
      </c>
      <c r="I1384" t="s">
        <v>37</v>
      </c>
      <c r="J1384" t="s">
        <v>17</v>
      </c>
      <c r="K1384">
        <v>0</v>
      </c>
      <c r="L1384">
        <v>1</v>
      </c>
      <c r="M1384">
        <v>0</v>
      </c>
    </row>
    <row r="1385" spans="1:13" x14ac:dyDescent="0.3">
      <c r="A1385" s="1">
        <v>1448</v>
      </c>
      <c r="B1385">
        <v>1448</v>
      </c>
      <c r="C1385" t="s">
        <v>6352</v>
      </c>
      <c r="D1385" t="s">
        <v>6353</v>
      </c>
      <c r="E1385" t="s">
        <v>6354</v>
      </c>
      <c r="F1385" t="s">
        <v>6355</v>
      </c>
      <c r="G1385">
        <v>1</v>
      </c>
      <c r="H1385">
        <v>1</v>
      </c>
      <c r="I1385" t="s">
        <v>81</v>
      </c>
      <c r="J1385" t="s">
        <v>17</v>
      </c>
      <c r="K1385">
        <v>0</v>
      </c>
      <c r="L1385">
        <v>0</v>
      </c>
      <c r="M1385">
        <v>0</v>
      </c>
    </row>
    <row r="1386" spans="1:13" x14ac:dyDescent="0.3">
      <c r="A1386" s="1">
        <v>1449</v>
      </c>
      <c r="B1386">
        <v>1449</v>
      </c>
      <c r="C1386" t="s">
        <v>6356</v>
      </c>
      <c r="D1386" t="s">
        <v>6357</v>
      </c>
      <c r="E1386" t="s">
        <v>6358</v>
      </c>
      <c r="F1386" t="s">
        <v>6359</v>
      </c>
      <c r="G1386">
        <v>1</v>
      </c>
      <c r="H1386">
        <v>1</v>
      </c>
      <c r="I1386" t="s">
        <v>4229</v>
      </c>
      <c r="J1386" t="s">
        <v>17</v>
      </c>
      <c r="K1386">
        <v>1</v>
      </c>
      <c r="L1386">
        <v>0</v>
      </c>
      <c r="M1386">
        <v>0</v>
      </c>
    </row>
    <row r="1387" spans="1:13" x14ac:dyDescent="0.3">
      <c r="A1387" s="1">
        <v>1450</v>
      </c>
      <c r="B1387">
        <v>1450</v>
      </c>
      <c r="C1387" t="s">
        <v>6360</v>
      </c>
      <c r="D1387" t="s">
        <v>6361</v>
      </c>
      <c r="E1387" t="s">
        <v>6362</v>
      </c>
      <c r="F1387" t="s">
        <v>6363</v>
      </c>
      <c r="G1387">
        <v>1</v>
      </c>
      <c r="H1387">
        <v>1</v>
      </c>
      <c r="I1387" t="s">
        <v>6364</v>
      </c>
      <c r="J1387" t="s">
        <v>17</v>
      </c>
      <c r="K1387">
        <v>0</v>
      </c>
      <c r="L1387">
        <v>0</v>
      </c>
      <c r="M1387">
        <v>0</v>
      </c>
    </row>
    <row r="1388" spans="1:13" x14ac:dyDescent="0.3">
      <c r="A1388" s="1">
        <v>1451</v>
      </c>
      <c r="B1388">
        <v>1451</v>
      </c>
      <c r="C1388" t="s">
        <v>6365</v>
      </c>
      <c r="D1388" t="s">
        <v>6366</v>
      </c>
      <c r="E1388" t="s">
        <v>6367</v>
      </c>
      <c r="F1388" t="s">
        <v>6368</v>
      </c>
      <c r="G1388">
        <v>1</v>
      </c>
      <c r="H1388">
        <v>1</v>
      </c>
      <c r="I1388" t="s">
        <v>81</v>
      </c>
      <c r="J1388" t="s">
        <v>17</v>
      </c>
      <c r="K1388">
        <v>0</v>
      </c>
      <c r="L1388">
        <v>0</v>
      </c>
      <c r="M1388">
        <v>0</v>
      </c>
    </row>
    <row r="1389" spans="1:13" x14ac:dyDescent="0.3">
      <c r="A1389" s="1">
        <v>1452</v>
      </c>
      <c r="B1389">
        <v>1452</v>
      </c>
      <c r="C1389" t="s">
        <v>6369</v>
      </c>
      <c r="D1389" t="s">
        <v>6370</v>
      </c>
      <c r="E1389" t="s">
        <v>6371</v>
      </c>
      <c r="F1389" t="s">
        <v>6372</v>
      </c>
      <c r="G1389">
        <v>1</v>
      </c>
      <c r="H1389">
        <v>1</v>
      </c>
      <c r="I1389" t="s">
        <v>6373</v>
      </c>
      <c r="J1389" t="s">
        <v>17</v>
      </c>
      <c r="K1389">
        <v>0</v>
      </c>
      <c r="L1389">
        <v>0</v>
      </c>
      <c r="M1389">
        <v>0</v>
      </c>
    </row>
    <row r="1390" spans="1:13" x14ac:dyDescent="0.3">
      <c r="A1390" s="1">
        <v>1453</v>
      </c>
      <c r="B1390">
        <v>1453</v>
      </c>
      <c r="C1390" t="s">
        <v>6374</v>
      </c>
      <c r="D1390" t="s">
        <v>6375</v>
      </c>
      <c r="E1390" t="s">
        <v>6376</v>
      </c>
      <c r="F1390" t="s">
        <v>6377</v>
      </c>
      <c r="G1390">
        <v>1</v>
      </c>
      <c r="H1390" t="s">
        <v>36</v>
      </c>
      <c r="I1390" t="s">
        <v>905</v>
      </c>
      <c r="J1390" t="s">
        <v>17</v>
      </c>
      <c r="K1390">
        <v>1</v>
      </c>
      <c r="L1390">
        <v>0</v>
      </c>
      <c r="M1390">
        <v>0</v>
      </c>
    </row>
    <row r="1391" spans="1:13" x14ac:dyDescent="0.3">
      <c r="A1391" s="1">
        <v>1454</v>
      </c>
      <c r="B1391">
        <v>1454</v>
      </c>
      <c r="C1391" t="s">
        <v>6378</v>
      </c>
      <c r="D1391" t="s">
        <v>6379</v>
      </c>
      <c r="E1391" t="s">
        <v>6380</v>
      </c>
      <c r="F1391" t="s">
        <v>6381</v>
      </c>
      <c r="G1391">
        <v>1</v>
      </c>
      <c r="H1391">
        <v>1</v>
      </c>
      <c r="I1391" t="s">
        <v>52</v>
      </c>
      <c r="J1391" t="s">
        <v>17</v>
      </c>
      <c r="K1391">
        <v>0</v>
      </c>
      <c r="L1391">
        <v>0</v>
      </c>
      <c r="M1391">
        <v>0</v>
      </c>
    </row>
    <row r="1392" spans="1:13" x14ac:dyDescent="0.3">
      <c r="A1392" s="1">
        <v>1455</v>
      </c>
      <c r="B1392">
        <v>1455</v>
      </c>
      <c r="C1392" t="s">
        <v>6382</v>
      </c>
      <c r="D1392" t="s">
        <v>6383</v>
      </c>
      <c r="E1392" t="s">
        <v>6384</v>
      </c>
      <c r="F1392" t="s">
        <v>6384</v>
      </c>
      <c r="G1392">
        <v>1</v>
      </c>
      <c r="H1392">
        <v>1</v>
      </c>
      <c r="I1392" t="s">
        <v>81</v>
      </c>
      <c r="J1392" t="s">
        <v>17</v>
      </c>
      <c r="K1392">
        <v>0</v>
      </c>
      <c r="L1392">
        <v>0</v>
      </c>
      <c r="M1392">
        <v>0</v>
      </c>
    </row>
    <row r="1393" spans="1:13" x14ac:dyDescent="0.3">
      <c r="A1393" s="1">
        <v>1456</v>
      </c>
      <c r="B1393">
        <v>1456</v>
      </c>
      <c r="C1393" t="s">
        <v>6385</v>
      </c>
      <c r="D1393" t="s">
        <v>6386</v>
      </c>
      <c r="E1393" t="s">
        <v>6387</v>
      </c>
      <c r="F1393" t="s">
        <v>6388</v>
      </c>
      <c r="G1393">
        <v>1</v>
      </c>
      <c r="H1393">
        <v>0</v>
      </c>
      <c r="I1393" t="s">
        <v>216</v>
      </c>
      <c r="J1393" t="s">
        <v>17</v>
      </c>
      <c r="K1393">
        <v>1</v>
      </c>
      <c r="L1393">
        <v>0</v>
      </c>
      <c r="M1393">
        <v>0</v>
      </c>
    </row>
    <row r="1394" spans="1:13" x14ac:dyDescent="0.3">
      <c r="A1394" s="1">
        <v>1457</v>
      </c>
      <c r="B1394">
        <v>1457</v>
      </c>
      <c r="C1394" t="s">
        <v>6389</v>
      </c>
      <c r="D1394" t="s">
        <v>6390</v>
      </c>
      <c r="E1394" t="s">
        <v>6391</v>
      </c>
      <c r="F1394" t="s">
        <v>6392</v>
      </c>
      <c r="G1394">
        <v>1</v>
      </c>
      <c r="H1394">
        <v>1</v>
      </c>
      <c r="I1394" t="s">
        <v>52</v>
      </c>
      <c r="J1394" t="s">
        <v>17</v>
      </c>
      <c r="K1394">
        <v>0</v>
      </c>
      <c r="L1394">
        <v>0</v>
      </c>
      <c r="M1394">
        <v>0</v>
      </c>
    </row>
    <row r="1395" spans="1:13" x14ac:dyDescent="0.3">
      <c r="A1395" s="1">
        <v>1458</v>
      </c>
      <c r="B1395">
        <v>1458</v>
      </c>
      <c r="C1395" t="s">
        <v>6393</v>
      </c>
      <c r="D1395" t="s">
        <v>6394</v>
      </c>
      <c r="E1395" t="s">
        <v>6395</v>
      </c>
      <c r="F1395" t="s">
        <v>6396</v>
      </c>
      <c r="G1395">
        <v>1</v>
      </c>
      <c r="H1395">
        <v>1</v>
      </c>
      <c r="I1395" t="s">
        <v>5069</v>
      </c>
      <c r="J1395" t="s">
        <v>17</v>
      </c>
      <c r="K1395">
        <v>0</v>
      </c>
      <c r="L1395">
        <v>0</v>
      </c>
      <c r="M1395">
        <v>0</v>
      </c>
    </row>
    <row r="1396" spans="1:13" x14ac:dyDescent="0.3">
      <c r="A1396" s="1">
        <v>1459</v>
      </c>
      <c r="B1396">
        <v>1459</v>
      </c>
      <c r="C1396" t="s">
        <v>6397</v>
      </c>
      <c r="D1396" t="s">
        <v>6398</v>
      </c>
      <c r="E1396" t="s">
        <v>6399</v>
      </c>
      <c r="F1396" t="s">
        <v>6400</v>
      </c>
      <c r="G1396">
        <v>1</v>
      </c>
      <c r="H1396">
        <v>1</v>
      </c>
      <c r="I1396" t="s">
        <v>6401</v>
      </c>
      <c r="J1396" t="s">
        <v>17</v>
      </c>
      <c r="K1396">
        <v>0</v>
      </c>
      <c r="L1396">
        <v>0</v>
      </c>
      <c r="M1396">
        <v>0</v>
      </c>
    </row>
    <row r="1397" spans="1:13" x14ac:dyDescent="0.3">
      <c r="A1397" s="1">
        <v>1460</v>
      </c>
      <c r="B1397">
        <v>1460</v>
      </c>
      <c r="C1397" t="s">
        <v>6402</v>
      </c>
      <c r="D1397" t="s">
        <v>6403</v>
      </c>
      <c r="E1397" t="s">
        <v>6404</v>
      </c>
      <c r="F1397" t="s">
        <v>6405</v>
      </c>
      <c r="G1397">
        <v>1</v>
      </c>
      <c r="H1397">
        <v>1</v>
      </c>
      <c r="I1397" t="s">
        <v>81</v>
      </c>
      <c r="J1397" t="s">
        <v>17</v>
      </c>
      <c r="K1397">
        <v>1</v>
      </c>
      <c r="L1397">
        <v>0</v>
      </c>
      <c r="M1397">
        <v>0</v>
      </c>
    </row>
    <row r="1398" spans="1:13" x14ac:dyDescent="0.3">
      <c r="A1398" s="1">
        <v>1461</v>
      </c>
      <c r="B1398">
        <v>1461</v>
      </c>
      <c r="C1398" t="s">
        <v>6406</v>
      </c>
      <c r="D1398" t="s">
        <v>6407</v>
      </c>
      <c r="E1398" t="s">
        <v>6408</v>
      </c>
      <c r="F1398" t="s">
        <v>6409</v>
      </c>
      <c r="G1398">
        <v>1</v>
      </c>
      <c r="H1398">
        <v>1</v>
      </c>
      <c r="I1398" t="s">
        <v>6410</v>
      </c>
      <c r="J1398" t="s">
        <v>17</v>
      </c>
      <c r="K1398">
        <v>0</v>
      </c>
      <c r="L1398">
        <v>0</v>
      </c>
      <c r="M1398">
        <v>0</v>
      </c>
    </row>
    <row r="1399" spans="1:13" x14ac:dyDescent="0.3">
      <c r="A1399" s="1">
        <v>1462</v>
      </c>
      <c r="B1399">
        <v>1462</v>
      </c>
      <c r="C1399" t="s">
        <v>6411</v>
      </c>
      <c r="D1399" t="s">
        <v>6412</v>
      </c>
      <c r="E1399" t="s">
        <v>6413</v>
      </c>
      <c r="F1399" t="s">
        <v>6414</v>
      </c>
      <c r="G1399">
        <v>1</v>
      </c>
      <c r="H1399">
        <v>1</v>
      </c>
      <c r="I1399" t="s">
        <v>6415</v>
      </c>
      <c r="J1399" t="s">
        <v>17</v>
      </c>
      <c r="K1399">
        <v>1</v>
      </c>
      <c r="L1399">
        <v>0</v>
      </c>
      <c r="M1399">
        <v>0</v>
      </c>
    </row>
    <row r="1400" spans="1:13" x14ac:dyDescent="0.3">
      <c r="A1400" s="1">
        <v>1463</v>
      </c>
      <c r="B1400">
        <v>1463</v>
      </c>
      <c r="C1400" t="s">
        <v>6416</v>
      </c>
      <c r="D1400" t="s">
        <v>6417</v>
      </c>
      <c r="E1400" t="s">
        <v>6418</v>
      </c>
      <c r="F1400" t="s">
        <v>6419</v>
      </c>
      <c r="G1400">
        <v>1</v>
      </c>
      <c r="H1400">
        <v>1</v>
      </c>
      <c r="I1400" t="s">
        <v>6420</v>
      </c>
      <c r="J1400" t="s">
        <v>17</v>
      </c>
      <c r="K1400">
        <v>1</v>
      </c>
      <c r="L1400">
        <v>0</v>
      </c>
      <c r="M1400">
        <v>0</v>
      </c>
    </row>
    <row r="1401" spans="1:13" x14ac:dyDescent="0.3">
      <c r="A1401" s="1">
        <v>1464</v>
      </c>
      <c r="B1401">
        <v>1464</v>
      </c>
      <c r="C1401" t="s">
        <v>6421</v>
      </c>
      <c r="D1401" t="s">
        <v>6422</v>
      </c>
      <c r="E1401" t="s">
        <v>6423</v>
      </c>
      <c r="F1401" t="s">
        <v>6424</v>
      </c>
      <c r="G1401">
        <v>1</v>
      </c>
      <c r="H1401">
        <v>1</v>
      </c>
      <c r="I1401" t="s">
        <v>955</v>
      </c>
      <c r="J1401" t="s">
        <v>17</v>
      </c>
      <c r="K1401">
        <v>1</v>
      </c>
      <c r="L1401">
        <v>0</v>
      </c>
      <c r="M1401">
        <v>0</v>
      </c>
    </row>
    <row r="1402" spans="1:13" x14ac:dyDescent="0.3">
      <c r="A1402" s="1">
        <v>1465</v>
      </c>
      <c r="B1402">
        <v>1465</v>
      </c>
      <c r="C1402" t="s">
        <v>6425</v>
      </c>
      <c r="D1402" t="s">
        <v>6426</v>
      </c>
      <c r="E1402" t="s">
        <v>6427</v>
      </c>
      <c r="F1402" t="s">
        <v>6428</v>
      </c>
      <c r="G1402">
        <v>1</v>
      </c>
      <c r="H1402">
        <v>1</v>
      </c>
      <c r="I1402" t="s">
        <v>81</v>
      </c>
      <c r="J1402" t="s">
        <v>17</v>
      </c>
      <c r="K1402">
        <v>0</v>
      </c>
      <c r="L1402">
        <v>0</v>
      </c>
      <c r="M1402">
        <v>0</v>
      </c>
    </row>
    <row r="1403" spans="1:13" x14ac:dyDescent="0.3">
      <c r="A1403" s="1">
        <v>1467</v>
      </c>
      <c r="B1403">
        <v>1467</v>
      </c>
      <c r="C1403" t="s">
        <v>6433</v>
      </c>
      <c r="D1403" t="s">
        <v>6434</v>
      </c>
      <c r="E1403" t="s">
        <v>6435</v>
      </c>
      <c r="F1403" t="s">
        <v>6436</v>
      </c>
      <c r="G1403">
        <v>1</v>
      </c>
      <c r="H1403">
        <v>1</v>
      </c>
      <c r="I1403" t="s">
        <v>4340</v>
      </c>
      <c r="J1403" t="s">
        <v>17</v>
      </c>
      <c r="K1403">
        <v>1</v>
      </c>
      <c r="L1403">
        <v>0</v>
      </c>
      <c r="M1403">
        <v>0</v>
      </c>
    </row>
    <row r="1404" spans="1:13" x14ac:dyDescent="0.3">
      <c r="A1404" s="1">
        <v>1468</v>
      </c>
      <c r="B1404">
        <v>1468</v>
      </c>
      <c r="C1404" t="s">
        <v>6437</v>
      </c>
      <c r="D1404" t="s">
        <v>6438</v>
      </c>
      <c r="E1404" t="s">
        <v>6439</v>
      </c>
      <c r="F1404" t="s">
        <v>6440</v>
      </c>
      <c r="G1404">
        <v>1</v>
      </c>
      <c r="H1404">
        <v>1</v>
      </c>
      <c r="I1404" t="s">
        <v>4076</v>
      </c>
      <c r="J1404" t="s">
        <v>17</v>
      </c>
      <c r="K1404">
        <v>1</v>
      </c>
      <c r="L1404">
        <v>0</v>
      </c>
      <c r="M1404">
        <v>0</v>
      </c>
    </row>
    <row r="1405" spans="1:13" x14ac:dyDescent="0.3">
      <c r="A1405" s="1">
        <v>1469</v>
      </c>
      <c r="B1405">
        <v>1469</v>
      </c>
      <c r="C1405" t="s">
        <v>6441</v>
      </c>
      <c r="D1405" t="s">
        <v>6442</v>
      </c>
      <c r="E1405" t="s">
        <v>6443</v>
      </c>
      <c r="F1405" t="s">
        <v>6444</v>
      </c>
      <c r="G1405">
        <v>1</v>
      </c>
      <c r="H1405">
        <v>1</v>
      </c>
      <c r="I1405" t="s">
        <v>6445</v>
      </c>
      <c r="J1405" t="s">
        <v>17</v>
      </c>
      <c r="K1405">
        <v>1</v>
      </c>
      <c r="L1405">
        <v>0</v>
      </c>
      <c r="M1405">
        <v>0</v>
      </c>
    </row>
    <row r="1406" spans="1:13" x14ac:dyDescent="0.3">
      <c r="A1406" s="1">
        <v>1470</v>
      </c>
      <c r="B1406">
        <v>1470</v>
      </c>
      <c r="C1406" t="s">
        <v>6446</v>
      </c>
      <c r="D1406" t="s">
        <v>6447</v>
      </c>
      <c r="E1406" t="s">
        <v>6448</v>
      </c>
      <c r="F1406" t="s">
        <v>6449</v>
      </c>
      <c r="G1406">
        <v>1</v>
      </c>
      <c r="H1406">
        <v>1</v>
      </c>
      <c r="I1406" t="s">
        <v>211</v>
      </c>
      <c r="J1406" t="s">
        <v>17</v>
      </c>
      <c r="K1406">
        <v>0</v>
      </c>
      <c r="L1406">
        <v>0</v>
      </c>
      <c r="M1406">
        <v>0</v>
      </c>
    </row>
    <row r="1407" spans="1:13" x14ac:dyDescent="0.3">
      <c r="A1407" s="1">
        <v>1471</v>
      </c>
      <c r="B1407">
        <v>1471</v>
      </c>
      <c r="C1407" t="s">
        <v>6450</v>
      </c>
      <c r="D1407" t="s">
        <v>6451</v>
      </c>
      <c r="E1407" t="s">
        <v>6452</v>
      </c>
      <c r="F1407" t="s">
        <v>6452</v>
      </c>
      <c r="G1407">
        <v>1</v>
      </c>
      <c r="H1407">
        <v>1</v>
      </c>
      <c r="I1407" t="s">
        <v>81</v>
      </c>
      <c r="J1407" t="s">
        <v>17</v>
      </c>
      <c r="K1407">
        <v>0</v>
      </c>
      <c r="L1407">
        <v>0</v>
      </c>
      <c r="M1407">
        <v>0</v>
      </c>
    </row>
    <row r="1408" spans="1:13" x14ac:dyDescent="0.3">
      <c r="A1408" s="1">
        <v>1472</v>
      </c>
      <c r="B1408">
        <v>1472</v>
      </c>
      <c r="C1408" t="s">
        <v>6453</v>
      </c>
      <c r="D1408" t="s">
        <v>6454</v>
      </c>
      <c r="E1408" t="s">
        <v>6455</v>
      </c>
      <c r="F1408" t="s">
        <v>6455</v>
      </c>
      <c r="G1408">
        <v>1</v>
      </c>
      <c r="H1408">
        <v>1</v>
      </c>
      <c r="I1408" t="s">
        <v>81</v>
      </c>
      <c r="J1408" t="s">
        <v>17</v>
      </c>
      <c r="K1408">
        <v>0</v>
      </c>
      <c r="L1408">
        <v>0</v>
      </c>
      <c r="M1408">
        <v>0</v>
      </c>
    </row>
    <row r="1409" spans="1:13" x14ac:dyDescent="0.3">
      <c r="A1409" s="1">
        <v>1473</v>
      </c>
      <c r="B1409">
        <v>1473</v>
      </c>
      <c r="C1409" t="s">
        <v>6456</v>
      </c>
      <c r="D1409" t="s">
        <v>6457</v>
      </c>
      <c r="E1409" t="s">
        <v>6458</v>
      </c>
      <c r="F1409" t="s">
        <v>6459</v>
      </c>
      <c r="G1409">
        <v>1</v>
      </c>
      <c r="H1409">
        <v>1</v>
      </c>
      <c r="I1409" t="s">
        <v>6460</v>
      </c>
      <c r="J1409" t="s">
        <v>17</v>
      </c>
      <c r="K1409">
        <v>1</v>
      </c>
      <c r="L1409">
        <v>0</v>
      </c>
      <c r="M1409">
        <v>0</v>
      </c>
    </row>
    <row r="1410" spans="1:13" x14ac:dyDescent="0.3">
      <c r="A1410" s="1">
        <v>1474</v>
      </c>
      <c r="B1410">
        <v>1474</v>
      </c>
      <c r="C1410" t="s">
        <v>6461</v>
      </c>
      <c r="D1410" t="s">
        <v>6462</v>
      </c>
      <c r="E1410" t="s">
        <v>6463</v>
      </c>
      <c r="F1410" t="s">
        <v>6464</v>
      </c>
      <c r="G1410">
        <v>1</v>
      </c>
      <c r="H1410">
        <v>1</v>
      </c>
      <c r="I1410" t="s">
        <v>6465</v>
      </c>
      <c r="J1410" t="s">
        <v>17</v>
      </c>
      <c r="K1410">
        <v>1</v>
      </c>
      <c r="L1410">
        <v>0</v>
      </c>
      <c r="M1410">
        <v>0</v>
      </c>
    </row>
    <row r="1411" spans="1:13" x14ac:dyDescent="0.3">
      <c r="A1411" s="1">
        <v>1475</v>
      </c>
      <c r="B1411">
        <v>1475</v>
      </c>
      <c r="C1411" t="s">
        <v>6466</v>
      </c>
      <c r="D1411" t="s">
        <v>6467</v>
      </c>
      <c r="E1411" t="s">
        <v>6468</v>
      </c>
      <c r="F1411" t="s">
        <v>6469</v>
      </c>
      <c r="G1411">
        <v>1</v>
      </c>
      <c r="H1411">
        <v>1</v>
      </c>
      <c r="I1411" t="s">
        <v>6470</v>
      </c>
      <c r="J1411" t="s">
        <v>17</v>
      </c>
      <c r="K1411">
        <v>1</v>
      </c>
      <c r="L1411">
        <v>0</v>
      </c>
      <c r="M1411">
        <v>0</v>
      </c>
    </row>
    <row r="1412" spans="1:13" x14ac:dyDescent="0.3">
      <c r="A1412" s="1">
        <v>1476</v>
      </c>
      <c r="B1412">
        <v>1476</v>
      </c>
      <c r="C1412" t="s">
        <v>6471</v>
      </c>
      <c r="D1412" t="s">
        <v>6472</v>
      </c>
      <c r="E1412" t="s">
        <v>6473</v>
      </c>
      <c r="F1412" t="s">
        <v>6473</v>
      </c>
      <c r="G1412">
        <v>1</v>
      </c>
      <c r="H1412">
        <v>1</v>
      </c>
      <c r="I1412" t="s">
        <v>4076</v>
      </c>
      <c r="J1412" t="s">
        <v>17</v>
      </c>
      <c r="K1412">
        <v>0</v>
      </c>
      <c r="L1412">
        <v>0</v>
      </c>
      <c r="M1412">
        <v>0</v>
      </c>
    </row>
    <row r="1413" spans="1:13" x14ac:dyDescent="0.3">
      <c r="A1413" s="1">
        <v>1477</v>
      </c>
      <c r="B1413">
        <v>1477</v>
      </c>
      <c r="C1413" t="s">
        <v>6474</v>
      </c>
      <c r="D1413" t="s">
        <v>6475</v>
      </c>
      <c r="E1413" t="s">
        <v>6476</v>
      </c>
      <c r="F1413" t="s">
        <v>6477</v>
      </c>
      <c r="G1413">
        <v>1</v>
      </c>
      <c r="H1413">
        <v>0</v>
      </c>
      <c r="I1413" t="s">
        <v>216</v>
      </c>
      <c r="J1413" t="s">
        <v>17</v>
      </c>
      <c r="K1413">
        <v>1</v>
      </c>
      <c r="L1413">
        <v>0</v>
      </c>
      <c r="M1413">
        <v>0</v>
      </c>
    </row>
    <row r="1414" spans="1:13" x14ac:dyDescent="0.3">
      <c r="A1414" s="1">
        <v>1478</v>
      </c>
      <c r="B1414">
        <v>1478</v>
      </c>
      <c r="C1414" t="s">
        <v>6478</v>
      </c>
      <c r="D1414" t="s">
        <v>6479</v>
      </c>
      <c r="E1414" t="s">
        <v>5072</v>
      </c>
      <c r="F1414" t="s">
        <v>6480</v>
      </c>
      <c r="G1414">
        <v>1</v>
      </c>
      <c r="H1414">
        <v>1</v>
      </c>
      <c r="I1414" t="s">
        <v>4443</v>
      </c>
      <c r="J1414" t="s">
        <v>17</v>
      </c>
      <c r="K1414">
        <v>1</v>
      </c>
      <c r="L1414">
        <v>0</v>
      </c>
      <c r="M1414">
        <v>0</v>
      </c>
    </row>
    <row r="1415" spans="1:13" x14ac:dyDescent="0.3">
      <c r="A1415" s="1">
        <v>1479</v>
      </c>
      <c r="B1415">
        <v>1479</v>
      </c>
      <c r="C1415" t="s">
        <v>6481</v>
      </c>
      <c r="D1415" t="s">
        <v>6482</v>
      </c>
      <c r="E1415" t="s">
        <v>6483</v>
      </c>
      <c r="F1415" t="s">
        <v>6484</v>
      </c>
      <c r="G1415">
        <v>1</v>
      </c>
      <c r="H1415">
        <v>0</v>
      </c>
      <c r="I1415" t="s">
        <v>216</v>
      </c>
      <c r="J1415" t="s">
        <v>17</v>
      </c>
      <c r="K1415">
        <v>1</v>
      </c>
      <c r="L1415">
        <v>0</v>
      </c>
      <c r="M1415">
        <v>0</v>
      </c>
    </row>
    <row r="1416" spans="1:13" x14ac:dyDescent="0.3">
      <c r="A1416" s="1">
        <v>1480</v>
      </c>
      <c r="B1416">
        <v>1480</v>
      </c>
      <c r="C1416" t="s">
        <v>6485</v>
      </c>
      <c r="D1416" t="s">
        <v>6486</v>
      </c>
      <c r="E1416" t="s">
        <v>6487</v>
      </c>
      <c r="F1416" t="s">
        <v>6488</v>
      </c>
      <c r="G1416">
        <v>1</v>
      </c>
      <c r="H1416">
        <v>1</v>
      </c>
      <c r="I1416" t="s">
        <v>4769</v>
      </c>
      <c r="J1416" t="s">
        <v>17</v>
      </c>
      <c r="K1416">
        <v>1</v>
      </c>
      <c r="L1416">
        <v>0</v>
      </c>
      <c r="M1416">
        <v>0</v>
      </c>
    </row>
    <row r="1417" spans="1:13" x14ac:dyDescent="0.3">
      <c r="A1417" s="1">
        <v>1481</v>
      </c>
      <c r="B1417">
        <v>1481</v>
      </c>
      <c r="C1417" t="s">
        <v>6489</v>
      </c>
      <c r="D1417" t="s">
        <v>6490</v>
      </c>
      <c r="E1417" t="s">
        <v>6491</v>
      </c>
      <c r="F1417" t="s">
        <v>6492</v>
      </c>
      <c r="G1417">
        <v>1</v>
      </c>
      <c r="H1417">
        <v>1</v>
      </c>
      <c r="I1417" t="s">
        <v>6493</v>
      </c>
      <c r="J1417" t="s">
        <v>17</v>
      </c>
      <c r="K1417">
        <v>0</v>
      </c>
      <c r="L1417">
        <v>0</v>
      </c>
      <c r="M1417">
        <v>0</v>
      </c>
    </row>
    <row r="1418" spans="1:13" x14ac:dyDescent="0.3">
      <c r="A1418" s="1">
        <v>1482</v>
      </c>
      <c r="B1418">
        <v>1482</v>
      </c>
      <c r="C1418" t="s">
        <v>6494</v>
      </c>
      <c r="D1418" t="s">
        <v>6495</v>
      </c>
      <c r="E1418" t="s">
        <v>6496</v>
      </c>
      <c r="F1418" t="s">
        <v>6497</v>
      </c>
      <c r="G1418">
        <v>1</v>
      </c>
      <c r="H1418">
        <v>1</v>
      </c>
      <c r="I1418" t="s">
        <v>6498</v>
      </c>
      <c r="J1418" t="s">
        <v>17</v>
      </c>
      <c r="K1418">
        <v>1</v>
      </c>
      <c r="L1418">
        <v>0</v>
      </c>
      <c r="M1418">
        <v>0</v>
      </c>
    </row>
    <row r="1419" spans="1:13" x14ac:dyDescent="0.3">
      <c r="A1419" s="1">
        <v>1483</v>
      </c>
      <c r="B1419">
        <v>1483</v>
      </c>
      <c r="C1419" t="s">
        <v>6499</v>
      </c>
      <c r="D1419" t="s">
        <v>6500</v>
      </c>
      <c r="E1419" t="s">
        <v>6501</v>
      </c>
      <c r="F1419" t="s">
        <v>6502</v>
      </c>
      <c r="G1419">
        <v>1</v>
      </c>
      <c r="H1419" t="s">
        <v>36</v>
      </c>
      <c r="I1419" t="s">
        <v>905</v>
      </c>
      <c r="J1419" t="s">
        <v>17</v>
      </c>
      <c r="K1419">
        <v>1</v>
      </c>
      <c r="L1419">
        <v>0</v>
      </c>
      <c r="M1419">
        <v>0</v>
      </c>
    </row>
    <row r="1420" spans="1:13" x14ac:dyDescent="0.3">
      <c r="A1420" s="1">
        <v>1484</v>
      </c>
      <c r="B1420">
        <v>1484</v>
      </c>
      <c r="C1420" t="s">
        <v>6503</v>
      </c>
      <c r="D1420" t="s">
        <v>6504</v>
      </c>
      <c r="E1420" t="s">
        <v>6505</v>
      </c>
      <c r="F1420" t="s">
        <v>6506</v>
      </c>
      <c r="G1420">
        <v>1</v>
      </c>
      <c r="H1420">
        <v>1</v>
      </c>
      <c r="I1420" t="s">
        <v>2158</v>
      </c>
      <c r="J1420" t="s">
        <v>17</v>
      </c>
      <c r="K1420">
        <v>1</v>
      </c>
      <c r="L1420">
        <v>0</v>
      </c>
      <c r="M1420">
        <v>0</v>
      </c>
    </row>
    <row r="1421" spans="1:13" x14ac:dyDescent="0.3">
      <c r="A1421" s="1">
        <v>1485</v>
      </c>
      <c r="B1421">
        <v>1485</v>
      </c>
      <c r="C1421" t="s">
        <v>6507</v>
      </c>
      <c r="D1421" t="s">
        <v>6508</v>
      </c>
      <c r="E1421" t="s">
        <v>6509</v>
      </c>
      <c r="F1421" t="s">
        <v>6510</v>
      </c>
      <c r="G1421">
        <v>1</v>
      </c>
      <c r="H1421">
        <v>1</v>
      </c>
      <c r="I1421" t="s">
        <v>6511</v>
      </c>
      <c r="J1421" t="s">
        <v>17</v>
      </c>
      <c r="K1421">
        <v>1</v>
      </c>
      <c r="L1421">
        <v>0</v>
      </c>
      <c r="M1421">
        <v>0</v>
      </c>
    </row>
    <row r="1422" spans="1:13" x14ac:dyDescent="0.3">
      <c r="A1422" s="1">
        <v>1486</v>
      </c>
      <c r="B1422">
        <v>1486</v>
      </c>
      <c r="C1422" t="s">
        <v>6512</v>
      </c>
      <c r="D1422" t="s">
        <v>6513</v>
      </c>
      <c r="E1422" t="s">
        <v>6514</v>
      </c>
      <c r="F1422" t="s">
        <v>6515</v>
      </c>
      <c r="G1422">
        <v>1</v>
      </c>
      <c r="H1422">
        <v>1</v>
      </c>
      <c r="I1422" t="s">
        <v>52</v>
      </c>
      <c r="J1422" t="s">
        <v>17</v>
      </c>
      <c r="K1422">
        <v>1</v>
      </c>
      <c r="L1422">
        <v>0</v>
      </c>
      <c r="M1422">
        <v>0</v>
      </c>
    </row>
    <row r="1423" spans="1:13" x14ac:dyDescent="0.3">
      <c r="A1423" s="1">
        <v>1487</v>
      </c>
      <c r="B1423">
        <v>1487</v>
      </c>
      <c r="C1423" t="s">
        <v>6516</v>
      </c>
      <c r="D1423" t="s">
        <v>6517</v>
      </c>
      <c r="E1423" t="s">
        <v>6518</v>
      </c>
      <c r="F1423" t="s">
        <v>6519</v>
      </c>
      <c r="G1423">
        <v>1</v>
      </c>
      <c r="H1423">
        <v>1</v>
      </c>
      <c r="I1423" t="s">
        <v>6520</v>
      </c>
      <c r="J1423" t="s">
        <v>17</v>
      </c>
      <c r="K1423">
        <v>1</v>
      </c>
      <c r="L1423">
        <v>0</v>
      </c>
      <c r="M1423">
        <v>0</v>
      </c>
    </row>
    <row r="1424" spans="1:13" x14ac:dyDescent="0.3">
      <c r="A1424" s="1">
        <v>1488</v>
      </c>
      <c r="B1424">
        <v>1488</v>
      </c>
      <c r="C1424" t="s">
        <v>6521</v>
      </c>
      <c r="D1424" t="s">
        <v>6522</v>
      </c>
      <c r="E1424" t="s">
        <v>6523</v>
      </c>
      <c r="F1424" t="s">
        <v>6524</v>
      </c>
      <c r="G1424">
        <v>1</v>
      </c>
      <c r="H1424">
        <v>1</v>
      </c>
      <c r="I1424" t="s">
        <v>6525</v>
      </c>
      <c r="J1424" t="s">
        <v>17</v>
      </c>
      <c r="K1424">
        <v>1</v>
      </c>
      <c r="L1424">
        <v>0</v>
      </c>
      <c r="M1424">
        <v>0</v>
      </c>
    </row>
    <row r="1425" spans="1:13" x14ac:dyDescent="0.3">
      <c r="A1425" s="1">
        <v>1489</v>
      </c>
      <c r="B1425">
        <v>1489</v>
      </c>
      <c r="C1425" t="s">
        <v>6526</v>
      </c>
      <c r="D1425" t="s">
        <v>6527</v>
      </c>
      <c r="E1425" t="s">
        <v>6528</v>
      </c>
      <c r="F1425" t="s">
        <v>6529</v>
      </c>
      <c r="G1425">
        <v>1</v>
      </c>
      <c r="H1425" t="s">
        <v>36</v>
      </c>
      <c r="I1425" t="s">
        <v>905</v>
      </c>
      <c r="J1425" t="s">
        <v>17</v>
      </c>
      <c r="K1425">
        <v>1</v>
      </c>
      <c r="L1425">
        <v>0</v>
      </c>
      <c r="M1425">
        <v>0</v>
      </c>
    </row>
    <row r="1426" spans="1:13" x14ac:dyDescent="0.3">
      <c r="A1426" s="1">
        <v>1490</v>
      </c>
      <c r="B1426">
        <v>1490</v>
      </c>
      <c r="C1426" t="s">
        <v>6530</v>
      </c>
      <c r="D1426" t="s">
        <v>6531</v>
      </c>
      <c r="E1426" t="s">
        <v>6532</v>
      </c>
      <c r="F1426" t="s">
        <v>6533</v>
      </c>
      <c r="G1426">
        <v>1</v>
      </c>
      <c r="H1426">
        <v>1</v>
      </c>
      <c r="I1426" t="s">
        <v>81</v>
      </c>
      <c r="J1426" t="s">
        <v>17</v>
      </c>
      <c r="K1426">
        <v>0</v>
      </c>
      <c r="L1426">
        <v>0</v>
      </c>
      <c r="M1426">
        <v>0</v>
      </c>
    </row>
    <row r="1427" spans="1:13" x14ac:dyDescent="0.3">
      <c r="A1427" s="1">
        <v>1491</v>
      </c>
      <c r="B1427">
        <v>1491</v>
      </c>
      <c r="C1427" t="s">
        <v>6534</v>
      </c>
      <c r="D1427" t="s">
        <v>6535</v>
      </c>
      <c r="E1427" t="s">
        <v>6536</v>
      </c>
      <c r="F1427" t="s">
        <v>6537</v>
      </c>
      <c r="G1427">
        <v>1</v>
      </c>
      <c r="H1427">
        <v>1</v>
      </c>
      <c r="I1427" t="s">
        <v>4340</v>
      </c>
      <c r="J1427" t="s">
        <v>17</v>
      </c>
      <c r="K1427">
        <v>1</v>
      </c>
      <c r="L1427">
        <v>0</v>
      </c>
      <c r="M1427">
        <v>0</v>
      </c>
    </row>
    <row r="1428" spans="1:13" x14ac:dyDescent="0.3">
      <c r="A1428" s="1">
        <v>1492</v>
      </c>
      <c r="B1428">
        <v>1492</v>
      </c>
      <c r="C1428" t="s">
        <v>6538</v>
      </c>
      <c r="D1428" t="s">
        <v>6539</v>
      </c>
      <c r="E1428" t="s">
        <v>6540</v>
      </c>
      <c r="F1428" t="s">
        <v>6541</v>
      </c>
      <c r="G1428">
        <v>1</v>
      </c>
      <c r="H1428">
        <v>1</v>
      </c>
      <c r="I1428" t="s">
        <v>6542</v>
      </c>
      <c r="J1428" t="s">
        <v>17</v>
      </c>
      <c r="K1428">
        <v>0</v>
      </c>
      <c r="L1428">
        <v>0</v>
      </c>
      <c r="M1428">
        <v>0</v>
      </c>
    </row>
    <row r="1429" spans="1:13" x14ac:dyDescent="0.3">
      <c r="A1429" s="1">
        <v>1493</v>
      </c>
      <c r="B1429">
        <v>1493</v>
      </c>
      <c r="C1429" t="s">
        <v>6543</v>
      </c>
      <c r="D1429" t="s">
        <v>6544</v>
      </c>
      <c r="E1429" t="s">
        <v>6545</v>
      </c>
      <c r="F1429" t="s">
        <v>6546</v>
      </c>
      <c r="G1429">
        <v>1</v>
      </c>
      <c r="H1429" t="s">
        <v>36</v>
      </c>
      <c r="I1429" t="s">
        <v>37</v>
      </c>
      <c r="J1429" t="s">
        <v>17</v>
      </c>
      <c r="K1429">
        <v>1</v>
      </c>
      <c r="L1429">
        <v>0</v>
      </c>
      <c r="M1429">
        <v>0</v>
      </c>
    </row>
    <row r="1430" spans="1:13" x14ac:dyDescent="0.3">
      <c r="A1430" s="1">
        <v>1494</v>
      </c>
      <c r="B1430">
        <v>1494</v>
      </c>
      <c r="C1430" t="s">
        <v>6547</v>
      </c>
      <c r="D1430" t="s">
        <v>6548</v>
      </c>
      <c r="E1430" t="s">
        <v>6549</v>
      </c>
      <c r="F1430" t="s">
        <v>6550</v>
      </c>
      <c r="G1430">
        <v>1</v>
      </c>
      <c r="H1430">
        <v>1</v>
      </c>
      <c r="I1430" t="s">
        <v>81</v>
      </c>
      <c r="J1430" t="s">
        <v>17</v>
      </c>
      <c r="K1430">
        <v>1</v>
      </c>
      <c r="L1430">
        <v>0</v>
      </c>
      <c r="M1430">
        <v>0</v>
      </c>
    </row>
    <row r="1431" spans="1:13" x14ac:dyDescent="0.3">
      <c r="A1431" s="1">
        <v>1495</v>
      </c>
      <c r="B1431">
        <v>1495</v>
      </c>
      <c r="C1431" t="s">
        <v>6551</v>
      </c>
      <c r="D1431" t="s">
        <v>6552</v>
      </c>
      <c r="E1431" t="s">
        <v>6553</v>
      </c>
      <c r="F1431" t="s">
        <v>6554</v>
      </c>
      <c r="G1431">
        <v>1</v>
      </c>
      <c r="H1431">
        <v>1</v>
      </c>
      <c r="I1431" t="s">
        <v>2009</v>
      </c>
      <c r="J1431" t="s">
        <v>17</v>
      </c>
      <c r="K1431">
        <v>1</v>
      </c>
      <c r="L1431">
        <v>0</v>
      </c>
      <c r="M1431">
        <v>0</v>
      </c>
    </row>
    <row r="1432" spans="1:13" x14ac:dyDescent="0.3">
      <c r="A1432" s="1">
        <v>1496</v>
      </c>
      <c r="B1432">
        <v>1496</v>
      </c>
      <c r="C1432" t="s">
        <v>6555</v>
      </c>
      <c r="D1432" t="s">
        <v>6556</v>
      </c>
      <c r="E1432" t="s">
        <v>6557</v>
      </c>
      <c r="F1432" t="s">
        <v>6558</v>
      </c>
      <c r="G1432">
        <v>1</v>
      </c>
      <c r="H1432">
        <v>1</v>
      </c>
      <c r="I1432" t="s">
        <v>81</v>
      </c>
      <c r="J1432" t="s">
        <v>17</v>
      </c>
      <c r="K1432">
        <v>0</v>
      </c>
      <c r="L1432">
        <v>0</v>
      </c>
      <c r="M1432">
        <v>0</v>
      </c>
    </row>
    <row r="1433" spans="1:13" x14ac:dyDescent="0.3">
      <c r="A1433" s="1">
        <v>1497</v>
      </c>
      <c r="B1433">
        <v>1497</v>
      </c>
      <c r="C1433" t="s">
        <v>6559</v>
      </c>
      <c r="D1433" t="s">
        <v>6560</v>
      </c>
      <c r="E1433" t="s">
        <v>6561</v>
      </c>
      <c r="F1433" t="s">
        <v>6562</v>
      </c>
      <c r="G1433">
        <v>1</v>
      </c>
      <c r="H1433" t="s">
        <v>36</v>
      </c>
      <c r="I1433" t="s">
        <v>905</v>
      </c>
      <c r="J1433" t="s">
        <v>17</v>
      </c>
      <c r="K1433">
        <v>1</v>
      </c>
      <c r="L1433">
        <v>0</v>
      </c>
      <c r="M1433">
        <v>0</v>
      </c>
    </row>
    <row r="1434" spans="1:13" x14ac:dyDescent="0.3">
      <c r="A1434" s="1">
        <v>1498</v>
      </c>
      <c r="B1434">
        <v>1498</v>
      </c>
      <c r="C1434" t="s">
        <v>6563</v>
      </c>
      <c r="D1434" t="s">
        <v>6564</v>
      </c>
      <c r="E1434" t="s">
        <v>6565</v>
      </c>
      <c r="F1434" t="s">
        <v>6566</v>
      </c>
      <c r="G1434">
        <v>1</v>
      </c>
      <c r="H1434">
        <v>1</v>
      </c>
      <c r="I1434" t="s">
        <v>4166</v>
      </c>
      <c r="J1434" t="s">
        <v>17</v>
      </c>
      <c r="K1434">
        <v>0</v>
      </c>
      <c r="L1434">
        <v>0</v>
      </c>
      <c r="M1434">
        <v>0</v>
      </c>
    </row>
    <row r="1435" spans="1:13" x14ac:dyDescent="0.3">
      <c r="A1435" s="1">
        <v>1499</v>
      </c>
      <c r="B1435">
        <v>1499</v>
      </c>
      <c r="C1435" t="s">
        <v>6567</v>
      </c>
      <c r="D1435" t="s">
        <v>6568</v>
      </c>
      <c r="E1435" t="s">
        <v>6569</v>
      </c>
      <c r="F1435" t="s">
        <v>6570</v>
      </c>
      <c r="G1435">
        <v>1</v>
      </c>
      <c r="H1435">
        <v>1</v>
      </c>
      <c r="I1435" t="s">
        <v>544</v>
      </c>
      <c r="J1435" t="s">
        <v>17</v>
      </c>
      <c r="K1435">
        <v>0</v>
      </c>
      <c r="L1435">
        <v>0</v>
      </c>
      <c r="M1435">
        <v>0</v>
      </c>
    </row>
    <row r="1436" spans="1:13" x14ac:dyDescent="0.3">
      <c r="A1436" s="1">
        <v>1500</v>
      </c>
      <c r="B1436">
        <v>1500</v>
      </c>
      <c r="C1436" t="s">
        <v>6571</v>
      </c>
      <c r="D1436" t="s">
        <v>6572</v>
      </c>
      <c r="E1436" t="s">
        <v>6573</v>
      </c>
      <c r="F1436" t="s">
        <v>6574</v>
      </c>
      <c r="G1436">
        <v>1</v>
      </c>
      <c r="H1436">
        <v>1</v>
      </c>
      <c r="I1436" t="s">
        <v>6575</v>
      </c>
      <c r="J1436" t="s">
        <v>17</v>
      </c>
      <c r="K1436">
        <v>0</v>
      </c>
      <c r="L1436">
        <v>0</v>
      </c>
      <c r="M1436">
        <v>0</v>
      </c>
    </row>
    <row r="1437" spans="1:13" x14ac:dyDescent="0.3">
      <c r="A1437" s="1">
        <v>1501</v>
      </c>
      <c r="B1437">
        <v>1501</v>
      </c>
      <c r="C1437" t="s">
        <v>6576</v>
      </c>
      <c r="D1437" t="s">
        <v>6577</v>
      </c>
      <c r="E1437" t="s">
        <v>6578</v>
      </c>
      <c r="F1437" t="s">
        <v>6579</v>
      </c>
      <c r="G1437">
        <v>1</v>
      </c>
      <c r="H1437">
        <v>1</v>
      </c>
      <c r="I1437" t="s">
        <v>52</v>
      </c>
      <c r="J1437" t="s">
        <v>17</v>
      </c>
      <c r="K1437">
        <v>0</v>
      </c>
      <c r="L1437">
        <v>0</v>
      </c>
      <c r="M1437">
        <v>0</v>
      </c>
    </row>
    <row r="1438" spans="1:13" x14ac:dyDescent="0.3">
      <c r="A1438" s="1">
        <v>1502</v>
      </c>
      <c r="B1438">
        <v>1502</v>
      </c>
      <c r="C1438" t="s">
        <v>6580</v>
      </c>
      <c r="D1438" t="s">
        <v>6581</v>
      </c>
      <c r="E1438" t="s">
        <v>6582</v>
      </c>
      <c r="F1438" t="s">
        <v>6583</v>
      </c>
      <c r="G1438">
        <v>1</v>
      </c>
      <c r="H1438">
        <v>1</v>
      </c>
      <c r="I1438" t="s">
        <v>1643</v>
      </c>
      <c r="J1438" t="s">
        <v>17</v>
      </c>
      <c r="K1438">
        <v>0</v>
      </c>
      <c r="L1438">
        <v>0</v>
      </c>
      <c r="M1438">
        <v>0</v>
      </c>
    </row>
    <row r="1439" spans="1:13" x14ac:dyDescent="0.3">
      <c r="A1439" s="1">
        <v>1504</v>
      </c>
      <c r="B1439">
        <v>1504</v>
      </c>
      <c r="C1439" t="s">
        <v>6588</v>
      </c>
      <c r="D1439" t="s">
        <v>6589</v>
      </c>
      <c r="E1439" t="s">
        <v>680</v>
      </c>
      <c r="F1439" t="s">
        <v>6590</v>
      </c>
      <c r="G1439">
        <v>1</v>
      </c>
      <c r="H1439">
        <v>1</v>
      </c>
      <c r="I1439" t="s">
        <v>81</v>
      </c>
      <c r="J1439" t="s">
        <v>17</v>
      </c>
      <c r="K1439">
        <v>1</v>
      </c>
      <c r="L1439">
        <v>0</v>
      </c>
      <c r="M1439">
        <v>0</v>
      </c>
    </row>
    <row r="1440" spans="1:13" x14ac:dyDescent="0.3">
      <c r="A1440" s="1">
        <v>1505</v>
      </c>
      <c r="B1440">
        <v>1505</v>
      </c>
      <c r="C1440" t="s">
        <v>6591</v>
      </c>
      <c r="D1440" t="s">
        <v>6592</v>
      </c>
      <c r="E1440" t="s">
        <v>6593</v>
      </c>
      <c r="F1440" t="s">
        <v>6594</v>
      </c>
      <c r="G1440">
        <v>1</v>
      </c>
      <c r="H1440">
        <v>1</v>
      </c>
      <c r="I1440" t="s">
        <v>81</v>
      </c>
      <c r="J1440" t="s">
        <v>17</v>
      </c>
      <c r="K1440">
        <v>0</v>
      </c>
      <c r="L1440">
        <v>0</v>
      </c>
      <c r="M1440">
        <v>0</v>
      </c>
    </row>
    <row r="1441" spans="1:13" x14ac:dyDescent="0.3">
      <c r="A1441" s="1">
        <v>1506</v>
      </c>
      <c r="B1441">
        <v>1506</v>
      </c>
      <c r="C1441" t="s">
        <v>6595</v>
      </c>
      <c r="D1441" t="s">
        <v>6596</v>
      </c>
      <c r="E1441" t="s">
        <v>6597</v>
      </c>
      <c r="F1441" t="s">
        <v>6598</v>
      </c>
      <c r="G1441">
        <v>1</v>
      </c>
      <c r="H1441">
        <v>1</v>
      </c>
      <c r="I1441" t="s">
        <v>4990</v>
      </c>
      <c r="J1441" t="s">
        <v>17</v>
      </c>
      <c r="K1441">
        <v>1</v>
      </c>
      <c r="L1441">
        <v>0</v>
      </c>
      <c r="M1441">
        <v>0</v>
      </c>
    </row>
    <row r="1442" spans="1:13" x14ac:dyDescent="0.3">
      <c r="A1442" s="1">
        <v>1507</v>
      </c>
      <c r="B1442">
        <v>1507</v>
      </c>
      <c r="C1442" t="s">
        <v>6599</v>
      </c>
      <c r="D1442" t="s">
        <v>6600</v>
      </c>
      <c r="E1442" t="s">
        <v>6601</v>
      </c>
      <c r="F1442" t="s">
        <v>6602</v>
      </c>
      <c r="G1442">
        <v>1</v>
      </c>
      <c r="H1442">
        <v>1</v>
      </c>
      <c r="I1442" t="s">
        <v>67</v>
      </c>
      <c r="J1442" t="s">
        <v>17</v>
      </c>
      <c r="K1442">
        <v>1</v>
      </c>
      <c r="L1442">
        <v>0</v>
      </c>
      <c r="M1442">
        <v>0</v>
      </c>
    </row>
    <row r="1443" spans="1:13" x14ac:dyDescent="0.3">
      <c r="A1443" s="1">
        <v>1508</v>
      </c>
      <c r="B1443">
        <v>1508</v>
      </c>
      <c r="C1443" t="s">
        <v>6603</v>
      </c>
      <c r="D1443" t="s">
        <v>6604</v>
      </c>
      <c r="E1443" t="s">
        <v>6605</v>
      </c>
      <c r="F1443" t="s">
        <v>6606</v>
      </c>
      <c r="G1443">
        <v>1</v>
      </c>
      <c r="H1443">
        <v>1</v>
      </c>
      <c r="I1443" t="s">
        <v>6607</v>
      </c>
      <c r="J1443" t="s">
        <v>17</v>
      </c>
      <c r="K1443">
        <v>0</v>
      </c>
      <c r="L1443">
        <v>0</v>
      </c>
      <c r="M1443">
        <v>0</v>
      </c>
    </row>
    <row r="1444" spans="1:13" x14ac:dyDescent="0.3">
      <c r="A1444" s="1">
        <v>1509</v>
      </c>
      <c r="B1444">
        <v>1509</v>
      </c>
      <c r="C1444" t="s">
        <v>6608</v>
      </c>
      <c r="D1444" t="s">
        <v>6609</v>
      </c>
      <c r="E1444" t="s">
        <v>6610</v>
      </c>
      <c r="F1444" t="s">
        <v>6611</v>
      </c>
      <c r="G1444">
        <v>1</v>
      </c>
      <c r="H1444">
        <v>1</v>
      </c>
      <c r="I1444" t="s">
        <v>6612</v>
      </c>
      <c r="J1444" t="s">
        <v>17</v>
      </c>
      <c r="K1444">
        <v>1</v>
      </c>
      <c r="L1444">
        <v>0</v>
      </c>
      <c r="M1444">
        <v>0</v>
      </c>
    </row>
    <row r="1445" spans="1:13" x14ac:dyDescent="0.3">
      <c r="A1445" s="1">
        <v>1510</v>
      </c>
      <c r="B1445">
        <v>1510</v>
      </c>
      <c r="C1445" t="s">
        <v>6613</v>
      </c>
      <c r="D1445" t="s">
        <v>6614</v>
      </c>
      <c r="E1445" t="s">
        <v>6615</v>
      </c>
      <c r="F1445" t="s">
        <v>6616</v>
      </c>
      <c r="G1445">
        <v>1</v>
      </c>
      <c r="H1445">
        <v>1</v>
      </c>
      <c r="I1445" t="s">
        <v>211</v>
      </c>
      <c r="J1445" t="s">
        <v>17</v>
      </c>
      <c r="K1445">
        <v>1</v>
      </c>
      <c r="L1445">
        <v>0</v>
      </c>
      <c r="M1445">
        <v>0</v>
      </c>
    </row>
    <row r="1446" spans="1:13" x14ac:dyDescent="0.3">
      <c r="A1446" s="1">
        <v>1511</v>
      </c>
      <c r="B1446">
        <v>1511</v>
      </c>
      <c r="C1446" t="s">
        <v>6617</v>
      </c>
      <c r="D1446" t="s">
        <v>6618</v>
      </c>
      <c r="E1446" t="s">
        <v>6619</v>
      </c>
      <c r="F1446" t="s">
        <v>6620</v>
      </c>
      <c r="G1446">
        <v>1</v>
      </c>
      <c r="H1446">
        <v>1</v>
      </c>
      <c r="I1446" t="s">
        <v>6621</v>
      </c>
      <c r="J1446" t="s">
        <v>17</v>
      </c>
      <c r="K1446">
        <v>0</v>
      </c>
      <c r="L1446">
        <v>0</v>
      </c>
      <c r="M1446">
        <v>0</v>
      </c>
    </row>
    <row r="1447" spans="1:13" x14ac:dyDescent="0.3">
      <c r="A1447" s="1">
        <v>1513</v>
      </c>
      <c r="B1447">
        <v>1513</v>
      </c>
      <c r="C1447" t="s">
        <v>6626</v>
      </c>
      <c r="D1447" t="s">
        <v>6627</v>
      </c>
      <c r="E1447" t="s">
        <v>6628</v>
      </c>
      <c r="F1447" t="s">
        <v>6629</v>
      </c>
      <c r="G1447">
        <v>1</v>
      </c>
      <c r="H1447">
        <v>1</v>
      </c>
      <c r="I1447" t="s">
        <v>6630</v>
      </c>
      <c r="J1447" t="s">
        <v>17</v>
      </c>
      <c r="K1447">
        <v>1</v>
      </c>
      <c r="L1447">
        <v>0</v>
      </c>
      <c r="M1447">
        <v>0</v>
      </c>
    </row>
    <row r="1448" spans="1:13" x14ac:dyDescent="0.3">
      <c r="A1448" s="1">
        <v>1514</v>
      </c>
      <c r="B1448">
        <v>1514</v>
      </c>
      <c r="C1448" t="s">
        <v>6631</v>
      </c>
      <c r="D1448" t="s">
        <v>6632</v>
      </c>
      <c r="E1448" t="s">
        <v>6633</v>
      </c>
      <c r="F1448" t="s">
        <v>6634</v>
      </c>
      <c r="G1448">
        <v>1</v>
      </c>
      <c r="H1448">
        <v>1</v>
      </c>
      <c r="I1448" t="s">
        <v>81</v>
      </c>
      <c r="J1448" t="s">
        <v>17</v>
      </c>
      <c r="K1448">
        <v>0</v>
      </c>
      <c r="L1448">
        <v>0</v>
      </c>
      <c r="M1448">
        <v>0</v>
      </c>
    </row>
    <row r="1449" spans="1:13" x14ac:dyDescent="0.3">
      <c r="A1449" s="1">
        <v>1515</v>
      </c>
      <c r="B1449">
        <v>1515</v>
      </c>
      <c r="C1449" t="s">
        <v>6635</v>
      </c>
      <c r="D1449" t="s">
        <v>6636</v>
      </c>
      <c r="E1449" t="s">
        <v>6637</v>
      </c>
      <c r="F1449" t="s">
        <v>6638</v>
      </c>
      <c r="G1449">
        <v>1</v>
      </c>
      <c r="H1449">
        <v>1</v>
      </c>
      <c r="I1449" t="s">
        <v>81</v>
      </c>
      <c r="J1449" t="s">
        <v>17</v>
      </c>
      <c r="K1449">
        <v>0</v>
      </c>
      <c r="L1449">
        <v>0</v>
      </c>
      <c r="M1449">
        <v>0</v>
      </c>
    </row>
    <row r="1450" spans="1:13" x14ac:dyDescent="0.3">
      <c r="A1450" s="1">
        <v>1516</v>
      </c>
      <c r="B1450">
        <v>1516</v>
      </c>
      <c r="C1450" t="s">
        <v>6639</v>
      </c>
      <c r="D1450" t="s">
        <v>6640</v>
      </c>
      <c r="E1450" t="s">
        <v>6641</v>
      </c>
      <c r="F1450" t="s">
        <v>6642</v>
      </c>
      <c r="G1450">
        <v>1</v>
      </c>
      <c r="H1450">
        <v>1</v>
      </c>
      <c r="I1450" t="s">
        <v>81</v>
      </c>
      <c r="J1450" t="s">
        <v>17</v>
      </c>
      <c r="K1450">
        <v>0</v>
      </c>
      <c r="L1450">
        <v>0</v>
      </c>
      <c r="M1450">
        <v>0</v>
      </c>
    </row>
    <row r="1451" spans="1:13" x14ac:dyDescent="0.3">
      <c r="A1451" s="1">
        <v>1517</v>
      </c>
      <c r="B1451">
        <v>1517</v>
      </c>
      <c r="C1451" t="s">
        <v>6643</v>
      </c>
      <c r="D1451" t="s">
        <v>6644</v>
      </c>
      <c r="E1451" t="s">
        <v>6645</v>
      </c>
      <c r="F1451" t="s">
        <v>6646</v>
      </c>
      <c r="G1451">
        <v>1</v>
      </c>
      <c r="H1451">
        <v>1</v>
      </c>
      <c r="I1451" t="s">
        <v>6647</v>
      </c>
      <c r="J1451" t="s">
        <v>17</v>
      </c>
      <c r="K1451">
        <v>1</v>
      </c>
      <c r="L1451">
        <v>0</v>
      </c>
      <c r="M1451">
        <v>0</v>
      </c>
    </row>
    <row r="1452" spans="1:13" x14ac:dyDescent="0.3">
      <c r="A1452" s="1">
        <v>1518</v>
      </c>
      <c r="B1452">
        <v>1518</v>
      </c>
      <c r="C1452" t="s">
        <v>6648</v>
      </c>
      <c r="D1452" t="s">
        <v>6649</v>
      </c>
      <c r="E1452" t="s">
        <v>6650</v>
      </c>
      <c r="F1452" t="s">
        <v>6651</v>
      </c>
      <c r="G1452">
        <v>1</v>
      </c>
      <c r="H1452">
        <v>1</v>
      </c>
      <c r="I1452" t="s">
        <v>6652</v>
      </c>
      <c r="J1452" t="s">
        <v>17</v>
      </c>
      <c r="K1452">
        <v>0</v>
      </c>
      <c r="L1452">
        <v>0</v>
      </c>
      <c r="M1452">
        <v>0</v>
      </c>
    </row>
    <row r="1453" spans="1:13" x14ac:dyDescent="0.3">
      <c r="A1453" s="1">
        <v>1519</v>
      </c>
      <c r="B1453">
        <v>1519</v>
      </c>
      <c r="C1453" t="s">
        <v>6653</v>
      </c>
      <c r="D1453" t="s">
        <v>6654</v>
      </c>
      <c r="E1453" t="s">
        <v>6655</v>
      </c>
      <c r="F1453" t="s">
        <v>6656</v>
      </c>
      <c r="G1453">
        <v>1</v>
      </c>
      <c r="H1453" t="s">
        <v>36</v>
      </c>
      <c r="I1453" t="s">
        <v>905</v>
      </c>
      <c r="J1453" t="s">
        <v>17</v>
      </c>
      <c r="K1453">
        <v>1</v>
      </c>
      <c r="L1453">
        <v>0</v>
      </c>
      <c r="M1453">
        <v>0</v>
      </c>
    </row>
    <row r="1454" spans="1:13" x14ac:dyDescent="0.3">
      <c r="A1454" s="1">
        <v>1520</v>
      </c>
      <c r="B1454">
        <v>1520</v>
      </c>
      <c r="C1454" t="s">
        <v>6657</v>
      </c>
      <c r="D1454" t="s">
        <v>6658</v>
      </c>
      <c r="E1454" t="s">
        <v>6659</v>
      </c>
      <c r="F1454" t="s">
        <v>6660</v>
      </c>
      <c r="G1454">
        <v>1</v>
      </c>
      <c r="H1454">
        <v>1</v>
      </c>
      <c r="I1454" t="s">
        <v>4898</v>
      </c>
      <c r="J1454" t="s">
        <v>17</v>
      </c>
      <c r="K1454">
        <v>0</v>
      </c>
      <c r="L1454">
        <v>0</v>
      </c>
      <c r="M1454">
        <v>0</v>
      </c>
    </row>
    <row r="1455" spans="1:13" x14ac:dyDescent="0.3">
      <c r="A1455" s="1">
        <v>1521</v>
      </c>
      <c r="B1455">
        <v>1521</v>
      </c>
      <c r="C1455" t="s">
        <v>6661</v>
      </c>
      <c r="D1455" t="s">
        <v>6662</v>
      </c>
      <c r="E1455" t="s">
        <v>6663</v>
      </c>
      <c r="F1455" t="s">
        <v>6664</v>
      </c>
      <c r="G1455">
        <v>1</v>
      </c>
      <c r="H1455">
        <v>1</v>
      </c>
      <c r="I1455" t="s">
        <v>1643</v>
      </c>
      <c r="J1455" t="s">
        <v>17</v>
      </c>
      <c r="K1455">
        <v>0</v>
      </c>
      <c r="L1455">
        <v>0</v>
      </c>
      <c r="M1455">
        <v>0</v>
      </c>
    </row>
    <row r="1456" spans="1:13" x14ac:dyDescent="0.3">
      <c r="A1456" s="1">
        <v>1522</v>
      </c>
      <c r="B1456">
        <v>1522</v>
      </c>
      <c r="C1456" t="s">
        <v>6665</v>
      </c>
      <c r="D1456" t="s">
        <v>6666</v>
      </c>
      <c r="E1456" t="s">
        <v>5348</v>
      </c>
      <c r="F1456" t="s">
        <v>6667</v>
      </c>
      <c r="G1456">
        <v>1</v>
      </c>
      <c r="H1456">
        <v>1</v>
      </c>
      <c r="I1456" t="s">
        <v>81</v>
      </c>
      <c r="J1456" t="s">
        <v>17</v>
      </c>
      <c r="K1456">
        <v>0</v>
      </c>
      <c r="L1456">
        <v>0</v>
      </c>
      <c r="M1456">
        <v>0</v>
      </c>
    </row>
    <row r="1457" spans="1:13" x14ac:dyDescent="0.3">
      <c r="A1457" s="1">
        <v>1523</v>
      </c>
      <c r="B1457">
        <v>1523</v>
      </c>
      <c r="C1457" t="s">
        <v>6668</v>
      </c>
      <c r="D1457" t="s">
        <v>6669</v>
      </c>
      <c r="E1457" t="s">
        <v>6670</v>
      </c>
      <c r="F1457" t="s">
        <v>6671</v>
      </c>
      <c r="G1457">
        <v>1</v>
      </c>
      <c r="H1457">
        <v>1</v>
      </c>
      <c r="I1457" t="s">
        <v>6672</v>
      </c>
      <c r="J1457" t="s">
        <v>17</v>
      </c>
      <c r="K1457">
        <v>0</v>
      </c>
      <c r="L1457">
        <v>0</v>
      </c>
      <c r="M1457">
        <v>0</v>
      </c>
    </row>
    <row r="1458" spans="1:13" x14ac:dyDescent="0.3">
      <c r="A1458" s="1">
        <v>1524</v>
      </c>
      <c r="B1458">
        <v>1524</v>
      </c>
      <c r="C1458" t="s">
        <v>6673</v>
      </c>
      <c r="D1458" t="s">
        <v>6674</v>
      </c>
      <c r="E1458" t="s">
        <v>6675</v>
      </c>
      <c r="F1458" t="s">
        <v>6676</v>
      </c>
      <c r="G1458">
        <v>1</v>
      </c>
      <c r="H1458">
        <v>1</v>
      </c>
      <c r="I1458" t="s">
        <v>3729</v>
      </c>
      <c r="J1458" t="s">
        <v>17</v>
      </c>
      <c r="K1458">
        <v>0</v>
      </c>
      <c r="L1458">
        <v>0</v>
      </c>
      <c r="M1458">
        <v>0</v>
      </c>
    </row>
    <row r="1459" spans="1:13" x14ac:dyDescent="0.3">
      <c r="A1459" s="1">
        <v>1525</v>
      </c>
      <c r="B1459">
        <v>1525</v>
      </c>
      <c r="C1459" t="s">
        <v>6677</v>
      </c>
      <c r="D1459" t="s">
        <v>6678</v>
      </c>
      <c r="E1459" t="s">
        <v>6679</v>
      </c>
      <c r="F1459" t="s">
        <v>6680</v>
      </c>
      <c r="G1459">
        <v>1</v>
      </c>
      <c r="H1459" t="s">
        <v>36</v>
      </c>
      <c r="I1459" t="s">
        <v>905</v>
      </c>
      <c r="J1459" t="s">
        <v>17</v>
      </c>
      <c r="K1459">
        <v>1</v>
      </c>
      <c r="L1459">
        <v>0</v>
      </c>
      <c r="M1459">
        <v>0</v>
      </c>
    </row>
    <row r="1460" spans="1:13" x14ac:dyDescent="0.3">
      <c r="A1460" s="1">
        <v>1526</v>
      </c>
      <c r="B1460">
        <v>1526</v>
      </c>
      <c r="C1460" t="s">
        <v>6681</v>
      </c>
      <c r="D1460" t="s">
        <v>6682</v>
      </c>
      <c r="E1460" t="s">
        <v>6683</v>
      </c>
      <c r="F1460" t="s">
        <v>6684</v>
      </c>
      <c r="G1460">
        <v>1</v>
      </c>
      <c r="H1460" t="s">
        <v>36</v>
      </c>
      <c r="I1460" t="s">
        <v>905</v>
      </c>
      <c r="J1460" t="s">
        <v>17</v>
      </c>
      <c r="K1460">
        <v>1</v>
      </c>
      <c r="L1460">
        <v>0</v>
      </c>
      <c r="M1460">
        <v>0</v>
      </c>
    </row>
    <row r="1461" spans="1:13" x14ac:dyDescent="0.3">
      <c r="A1461" s="1">
        <v>1527</v>
      </c>
      <c r="B1461">
        <v>1527</v>
      </c>
      <c r="C1461" t="s">
        <v>6685</v>
      </c>
      <c r="D1461" t="s">
        <v>6686</v>
      </c>
      <c r="E1461" t="s">
        <v>6687</v>
      </c>
      <c r="F1461" t="s">
        <v>6688</v>
      </c>
      <c r="G1461">
        <v>1</v>
      </c>
      <c r="H1461">
        <v>1</v>
      </c>
      <c r="I1461" t="s">
        <v>81</v>
      </c>
      <c r="J1461" t="s">
        <v>17</v>
      </c>
      <c r="K1461">
        <v>0</v>
      </c>
      <c r="L1461">
        <v>0</v>
      </c>
      <c r="M1461">
        <v>0</v>
      </c>
    </row>
    <row r="1462" spans="1:13" x14ac:dyDescent="0.3">
      <c r="A1462" s="1">
        <v>1528</v>
      </c>
      <c r="B1462">
        <v>1528</v>
      </c>
      <c r="C1462" t="s">
        <v>6689</v>
      </c>
      <c r="D1462" t="s">
        <v>6690</v>
      </c>
      <c r="E1462" t="s">
        <v>6691</v>
      </c>
      <c r="F1462" t="s">
        <v>6691</v>
      </c>
      <c r="G1462">
        <v>1</v>
      </c>
      <c r="H1462">
        <v>1</v>
      </c>
      <c r="I1462" t="s">
        <v>5256</v>
      </c>
      <c r="J1462" t="s">
        <v>17</v>
      </c>
      <c r="K1462">
        <v>0</v>
      </c>
      <c r="L1462">
        <v>0</v>
      </c>
      <c r="M1462">
        <v>0</v>
      </c>
    </row>
    <row r="1463" spans="1:13" x14ac:dyDescent="0.3">
      <c r="A1463" s="1">
        <v>1529</v>
      </c>
      <c r="B1463">
        <v>1529</v>
      </c>
      <c r="C1463" t="s">
        <v>6692</v>
      </c>
      <c r="D1463" t="s">
        <v>6693</v>
      </c>
      <c r="E1463" t="s">
        <v>680</v>
      </c>
      <c r="F1463" t="s">
        <v>6694</v>
      </c>
      <c r="G1463">
        <v>1</v>
      </c>
      <c r="H1463">
        <v>1</v>
      </c>
      <c r="I1463" t="s">
        <v>81</v>
      </c>
      <c r="J1463" t="s">
        <v>17</v>
      </c>
      <c r="K1463">
        <v>1</v>
      </c>
      <c r="L1463">
        <v>0</v>
      </c>
      <c r="M1463">
        <v>0</v>
      </c>
    </row>
    <row r="1464" spans="1:13" x14ac:dyDescent="0.3">
      <c r="A1464" s="1">
        <v>1530</v>
      </c>
      <c r="B1464">
        <v>1530</v>
      </c>
      <c r="C1464" t="s">
        <v>6695</v>
      </c>
      <c r="D1464" t="s">
        <v>6696</v>
      </c>
      <c r="E1464" t="s">
        <v>6697</v>
      </c>
      <c r="F1464" t="s">
        <v>6698</v>
      </c>
      <c r="G1464">
        <v>1</v>
      </c>
      <c r="H1464">
        <v>1</v>
      </c>
      <c r="I1464" t="s">
        <v>67</v>
      </c>
      <c r="J1464" t="s">
        <v>17</v>
      </c>
      <c r="K1464">
        <v>0</v>
      </c>
      <c r="L1464">
        <v>0</v>
      </c>
      <c r="M1464">
        <v>0</v>
      </c>
    </row>
    <row r="1465" spans="1:13" x14ac:dyDescent="0.3">
      <c r="A1465" s="1">
        <v>1531</v>
      </c>
      <c r="B1465">
        <v>1531</v>
      </c>
      <c r="C1465" t="s">
        <v>6699</v>
      </c>
      <c r="D1465" t="s">
        <v>6700</v>
      </c>
      <c r="E1465" t="s">
        <v>6701</v>
      </c>
      <c r="F1465" t="s">
        <v>6702</v>
      </c>
      <c r="G1465">
        <v>1</v>
      </c>
      <c r="H1465">
        <v>0</v>
      </c>
      <c r="I1465" t="s">
        <v>216</v>
      </c>
      <c r="J1465" t="s">
        <v>17</v>
      </c>
      <c r="K1465">
        <v>0</v>
      </c>
      <c r="L1465">
        <v>0</v>
      </c>
      <c r="M1465">
        <v>0</v>
      </c>
    </row>
    <row r="1466" spans="1:13" x14ac:dyDescent="0.3">
      <c r="A1466" s="1">
        <v>1532</v>
      </c>
      <c r="B1466">
        <v>1532</v>
      </c>
      <c r="C1466" t="s">
        <v>6703</v>
      </c>
      <c r="D1466" t="s">
        <v>6704</v>
      </c>
      <c r="E1466" t="s">
        <v>6705</v>
      </c>
      <c r="F1466" t="s">
        <v>6706</v>
      </c>
      <c r="G1466">
        <v>1</v>
      </c>
      <c r="H1466">
        <v>1</v>
      </c>
      <c r="I1466" t="s">
        <v>6707</v>
      </c>
      <c r="J1466" t="s">
        <v>17</v>
      </c>
      <c r="K1466">
        <v>1</v>
      </c>
      <c r="L1466">
        <v>0</v>
      </c>
      <c r="M1466">
        <v>0</v>
      </c>
    </row>
    <row r="1467" spans="1:13" x14ac:dyDescent="0.3">
      <c r="A1467" s="1">
        <v>1533</v>
      </c>
      <c r="B1467">
        <v>1533</v>
      </c>
      <c r="C1467" t="s">
        <v>6708</v>
      </c>
      <c r="D1467" t="s">
        <v>6709</v>
      </c>
      <c r="E1467" t="s">
        <v>6710</v>
      </c>
      <c r="F1467" t="s">
        <v>6711</v>
      </c>
      <c r="G1467">
        <v>1</v>
      </c>
      <c r="H1467">
        <v>1</v>
      </c>
      <c r="I1467" t="s">
        <v>6712</v>
      </c>
      <c r="J1467" t="s">
        <v>17</v>
      </c>
      <c r="K1467">
        <v>1</v>
      </c>
      <c r="L1467">
        <v>0</v>
      </c>
      <c r="M1467">
        <v>0</v>
      </c>
    </row>
    <row r="1468" spans="1:13" x14ac:dyDescent="0.3">
      <c r="A1468" s="1">
        <v>1534</v>
      </c>
      <c r="B1468">
        <v>1534</v>
      </c>
      <c r="C1468" t="s">
        <v>6713</v>
      </c>
      <c r="D1468" t="s">
        <v>6714</v>
      </c>
      <c r="E1468" t="s">
        <v>6715</v>
      </c>
      <c r="F1468" t="s">
        <v>6716</v>
      </c>
      <c r="G1468">
        <v>1</v>
      </c>
      <c r="H1468">
        <v>1</v>
      </c>
      <c r="I1468" t="s">
        <v>6717</v>
      </c>
      <c r="J1468" t="s">
        <v>17</v>
      </c>
      <c r="K1468">
        <v>1</v>
      </c>
      <c r="L1468">
        <v>0</v>
      </c>
      <c r="M1468">
        <v>0</v>
      </c>
    </row>
    <row r="1469" spans="1:13" x14ac:dyDescent="0.3">
      <c r="A1469" s="1">
        <v>1535</v>
      </c>
      <c r="B1469">
        <v>1535</v>
      </c>
      <c r="C1469" t="s">
        <v>6718</v>
      </c>
      <c r="D1469" t="s">
        <v>6719</v>
      </c>
      <c r="E1469" t="s">
        <v>6720</v>
      </c>
      <c r="F1469" t="s">
        <v>6721</v>
      </c>
      <c r="G1469">
        <v>1</v>
      </c>
      <c r="H1469">
        <v>1</v>
      </c>
      <c r="I1469" t="s">
        <v>6722</v>
      </c>
      <c r="J1469" t="s">
        <v>17</v>
      </c>
      <c r="K1469">
        <v>1</v>
      </c>
      <c r="L1469">
        <v>0</v>
      </c>
      <c r="M1469">
        <v>0</v>
      </c>
    </row>
    <row r="1470" spans="1:13" x14ac:dyDescent="0.3">
      <c r="A1470" s="1">
        <v>1536</v>
      </c>
      <c r="B1470">
        <v>1536</v>
      </c>
      <c r="C1470" t="s">
        <v>6723</v>
      </c>
      <c r="D1470" t="s">
        <v>6724</v>
      </c>
      <c r="E1470" t="s">
        <v>6725</v>
      </c>
      <c r="F1470" t="s">
        <v>6726</v>
      </c>
      <c r="G1470">
        <v>1</v>
      </c>
      <c r="H1470">
        <v>1</v>
      </c>
      <c r="I1470" t="s">
        <v>81</v>
      </c>
      <c r="J1470" t="s">
        <v>17</v>
      </c>
      <c r="K1470">
        <v>0</v>
      </c>
      <c r="L1470">
        <v>0</v>
      </c>
      <c r="M1470">
        <v>0</v>
      </c>
    </row>
    <row r="1471" spans="1:13" x14ac:dyDescent="0.3">
      <c r="A1471" s="1">
        <v>1537</v>
      </c>
      <c r="B1471">
        <v>1537</v>
      </c>
      <c r="C1471" t="s">
        <v>6727</v>
      </c>
      <c r="D1471" t="s">
        <v>6728</v>
      </c>
      <c r="E1471" t="s">
        <v>6729</v>
      </c>
      <c r="F1471" t="s">
        <v>6730</v>
      </c>
      <c r="G1471">
        <v>1</v>
      </c>
      <c r="H1471">
        <v>1</v>
      </c>
      <c r="I1471" t="s">
        <v>6731</v>
      </c>
      <c r="J1471" t="s">
        <v>17</v>
      </c>
      <c r="K1471">
        <v>1</v>
      </c>
      <c r="L1471">
        <v>0</v>
      </c>
      <c r="M1471">
        <v>0</v>
      </c>
    </row>
    <row r="1472" spans="1:13" x14ac:dyDescent="0.3">
      <c r="A1472" s="1">
        <v>1538</v>
      </c>
      <c r="B1472">
        <v>1538</v>
      </c>
      <c r="C1472" t="s">
        <v>6732</v>
      </c>
      <c r="D1472" t="s">
        <v>6733</v>
      </c>
      <c r="E1472" t="s">
        <v>6734</v>
      </c>
      <c r="F1472" t="s">
        <v>6735</v>
      </c>
      <c r="G1472">
        <v>1</v>
      </c>
      <c r="H1472">
        <v>1</v>
      </c>
      <c r="I1472" t="s">
        <v>6736</v>
      </c>
      <c r="J1472" t="s">
        <v>17</v>
      </c>
      <c r="K1472">
        <v>0</v>
      </c>
      <c r="L1472">
        <v>0</v>
      </c>
      <c r="M1472">
        <v>0</v>
      </c>
    </row>
    <row r="1473" spans="1:13" x14ac:dyDescent="0.3">
      <c r="A1473" s="1">
        <v>1539</v>
      </c>
      <c r="B1473">
        <v>1539</v>
      </c>
      <c r="C1473" t="s">
        <v>6737</v>
      </c>
      <c r="D1473" t="s">
        <v>6738</v>
      </c>
      <c r="E1473" t="s">
        <v>6739</v>
      </c>
      <c r="F1473" t="s">
        <v>6740</v>
      </c>
      <c r="G1473">
        <v>1</v>
      </c>
      <c r="H1473">
        <v>1</v>
      </c>
      <c r="I1473" t="s">
        <v>81</v>
      </c>
      <c r="J1473" t="s">
        <v>17</v>
      </c>
      <c r="K1473">
        <v>0</v>
      </c>
      <c r="L1473">
        <v>0</v>
      </c>
      <c r="M1473">
        <v>0</v>
      </c>
    </row>
    <row r="1474" spans="1:13" x14ac:dyDescent="0.3">
      <c r="A1474" s="1">
        <v>1540</v>
      </c>
      <c r="B1474">
        <v>1540</v>
      </c>
      <c r="C1474" t="s">
        <v>6741</v>
      </c>
      <c r="D1474" t="s">
        <v>6742</v>
      </c>
      <c r="E1474" t="s">
        <v>6743</v>
      </c>
      <c r="F1474" t="s">
        <v>6744</v>
      </c>
      <c r="G1474">
        <v>1</v>
      </c>
      <c r="H1474">
        <v>1</v>
      </c>
      <c r="I1474" t="s">
        <v>81</v>
      </c>
      <c r="J1474" t="s">
        <v>17</v>
      </c>
      <c r="K1474">
        <v>0</v>
      </c>
      <c r="L1474">
        <v>0</v>
      </c>
      <c r="M1474">
        <v>0</v>
      </c>
    </row>
    <row r="1475" spans="1:13" x14ac:dyDescent="0.3">
      <c r="A1475" s="1">
        <v>1541</v>
      </c>
      <c r="B1475">
        <v>1541</v>
      </c>
      <c r="C1475" t="s">
        <v>6745</v>
      </c>
      <c r="D1475" t="s">
        <v>6746</v>
      </c>
      <c r="E1475" t="s">
        <v>6747</v>
      </c>
      <c r="F1475" t="s">
        <v>6748</v>
      </c>
      <c r="G1475">
        <v>1</v>
      </c>
      <c r="H1475">
        <v>1</v>
      </c>
      <c r="I1475" t="s">
        <v>81</v>
      </c>
      <c r="J1475" t="s">
        <v>17</v>
      </c>
      <c r="K1475">
        <v>0</v>
      </c>
      <c r="L1475">
        <v>0</v>
      </c>
      <c r="M1475">
        <v>0</v>
      </c>
    </row>
    <row r="1476" spans="1:13" x14ac:dyDescent="0.3">
      <c r="A1476" s="1">
        <v>1542</v>
      </c>
      <c r="B1476">
        <v>1542</v>
      </c>
      <c r="C1476" t="s">
        <v>6749</v>
      </c>
      <c r="D1476" t="s">
        <v>6750</v>
      </c>
      <c r="E1476" t="s">
        <v>6751</v>
      </c>
      <c r="F1476" t="s">
        <v>6752</v>
      </c>
      <c r="G1476">
        <v>1</v>
      </c>
      <c r="H1476">
        <v>1</v>
      </c>
      <c r="I1476" t="s">
        <v>81</v>
      </c>
      <c r="J1476" t="s">
        <v>17</v>
      </c>
      <c r="K1476">
        <v>1</v>
      </c>
      <c r="L1476">
        <v>0</v>
      </c>
      <c r="M1476">
        <v>0</v>
      </c>
    </row>
    <row r="1477" spans="1:13" x14ac:dyDescent="0.3">
      <c r="A1477" s="1">
        <v>1543</v>
      </c>
      <c r="B1477">
        <v>1543</v>
      </c>
      <c r="C1477" t="s">
        <v>6753</v>
      </c>
      <c r="D1477" t="s">
        <v>6754</v>
      </c>
      <c r="E1477" t="s">
        <v>6755</v>
      </c>
      <c r="F1477" t="s">
        <v>6756</v>
      </c>
      <c r="G1477">
        <v>1</v>
      </c>
      <c r="H1477">
        <v>1</v>
      </c>
      <c r="I1477" t="s">
        <v>52</v>
      </c>
      <c r="J1477" t="s">
        <v>17</v>
      </c>
      <c r="K1477">
        <v>1</v>
      </c>
      <c r="L1477">
        <v>0</v>
      </c>
      <c r="M1477">
        <v>0</v>
      </c>
    </row>
    <row r="1478" spans="1:13" x14ac:dyDescent="0.3">
      <c r="A1478" s="1">
        <v>1544</v>
      </c>
      <c r="B1478">
        <v>1544</v>
      </c>
      <c r="C1478" t="s">
        <v>6757</v>
      </c>
      <c r="D1478" t="s">
        <v>6758</v>
      </c>
      <c r="E1478" t="s">
        <v>6759</v>
      </c>
      <c r="F1478" t="s">
        <v>6760</v>
      </c>
      <c r="G1478">
        <v>1</v>
      </c>
      <c r="H1478">
        <v>1</v>
      </c>
      <c r="I1478" t="s">
        <v>2445</v>
      </c>
      <c r="J1478" t="s">
        <v>17</v>
      </c>
      <c r="K1478">
        <v>0</v>
      </c>
      <c r="L1478">
        <v>0</v>
      </c>
      <c r="M1478">
        <v>0</v>
      </c>
    </row>
    <row r="1479" spans="1:13" x14ac:dyDescent="0.3">
      <c r="A1479" s="1">
        <v>1545</v>
      </c>
      <c r="B1479">
        <v>1545</v>
      </c>
      <c r="C1479" t="s">
        <v>6761</v>
      </c>
      <c r="D1479" t="s">
        <v>6762</v>
      </c>
      <c r="E1479" t="s">
        <v>6763</v>
      </c>
      <c r="F1479" t="s">
        <v>6764</v>
      </c>
      <c r="G1479">
        <v>1</v>
      </c>
      <c r="H1479">
        <v>1</v>
      </c>
      <c r="I1479" t="s">
        <v>4769</v>
      </c>
      <c r="J1479" t="s">
        <v>17</v>
      </c>
      <c r="K1479">
        <v>0</v>
      </c>
      <c r="L1479">
        <v>0</v>
      </c>
      <c r="M1479">
        <v>0</v>
      </c>
    </row>
    <row r="1480" spans="1:13" x14ac:dyDescent="0.3">
      <c r="A1480" s="1">
        <v>1546</v>
      </c>
      <c r="B1480">
        <v>1546</v>
      </c>
      <c r="C1480" t="s">
        <v>6765</v>
      </c>
      <c r="D1480" t="s">
        <v>6766</v>
      </c>
      <c r="E1480" t="s">
        <v>6767</v>
      </c>
      <c r="F1480" t="s">
        <v>6768</v>
      </c>
      <c r="G1480">
        <v>1</v>
      </c>
      <c r="H1480">
        <v>0</v>
      </c>
      <c r="I1480" t="s">
        <v>216</v>
      </c>
      <c r="J1480" t="s">
        <v>17</v>
      </c>
      <c r="K1480">
        <v>0</v>
      </c>
      <c r="L1480">
        <v>0</v>
      </c>
      <c r="M1480">
        <v>0</v>
      </c>
    </row>
    <row r="1481" spans="1:13" x14ac:dyDescent="0.3">
      <c r="A1481" s="1">
        <v>1547</v>
      </c>
      <c r="B1481">
        <v>1547</v>
      </c>
      <c r="C1481" t="s">
        <v>6769</v>
      </c>
      <c r="D1481" t="s">
        <v>6770</v>
      </c>
      <c r="E1481" t="s">
        <v>6771</v>
      </c>
      <c r="F1481" t="s">
        <v>6772</v>
      </c>
      <c r="G1481">
        <v>1</v>
      </c>
      <c r="H1481">
        <v>1</v>
      </c>
      <c r="I1481" t="s">
        <v>4071</v>
      </c>
      <c r="J1481" t="s">
        <v>17</v>
      </c>
      <c r="K1481">
        <v>1</v>
      </c>
      <c r="L1481">
        <v>0</v>
      </c>
      <c r="M1481">
        <v>0</v>
      </c>
    </row>
    <row r="1482" spans="1:13" x14ac:dyDescent="0.3">
      <c r="A1482" s="1">
        <v>1548</v>
      </c>
      <c r="B1482">
        <v>1548</v>
      </c>
      <c r="C1482" t="s">
        <v>6773</v>
      </c>
      <c r="D1482" t="s">
        <v>6774</v>
      </c>
      <c r="E1482" t="s">
        <v>6775</v>
      </c>
      <c r="F1482" t="s">
        <v>6776</v>
      </c>
      <c r="G1482">
        <v>1</v>
      </c>
      <c r="H1482">
        <v>1</v>
      </c>
      <c r="I1482" t="s">
        <v>1014</v>
      </c>
      <c r="J1482" t="s">
        <v>17</v>
      </c>
      <c r="K1482">
        <v>1</v>
      </c>
      <c r="L1482">
        <v>0</v>
      </c>
      <c r="M1482">
        <v>0</v>
      </c>
    </row>
    <row r="1483" spans="1:13" x14ac:dyDescent="0.3">
      <c r="A1483" s="1">
        <v>1550</v>
      </c>
      <c r="B1483">
        <v>1550</v>
      </c>
      <c r="C1483" t="s">
        <v>6781</v>
      </c>
      <c r="D1483" t="s">
        <v>6782</v>
      </c>
      <c r="E1483" t="s">
        <v>6783</v>
      </c>
      <c r="F1483" t="s">
        <v>6784</v>
      </c>
      <c r="G1483">
        <v>1</v>
      </c>
      <c r="H1483" t="s">
        <v>36</v>
      </c>
      <c r="I1483" t="s">
        <v>37</v>
      </c>
      <c r="J1483" t="s">
        <v>17</v>
      </c>
      <c r="K1483">
        <v>1</v>
      </c>
      <c r="L1483">
        <v>0</v>
      </c>
      <c r="M1483">
        <v>0</v>
      </c>
    </row>
    <row r="1484" spans="1:13" x14ac:dyDescent="0.3">
      <c r="A1484" s="1">
        <v>1551</v>
      </c>
      <c r="B1484">
        <v>1551</v>
      </c>
      <c r="C1484" t="s">
        <v>6785</v>
      </c>
      <c r="D1484" t="s">
        <v>6786</v>
      </c>
      <c r="E1484" t="s">
        <v>6787</v>
      </c>
      <c r="F1484" t="s">
        <v>6788</v>
      </c>
      <c r="G1484">
        <v>1</v>
      </c>
      <c r="H1484">
        <v>0</v>
      </c>
      <c r="I1484" t="s">
        <v>216</v>
      </c>
      <c r="J1484" t="s">
        <v>17</v>
      </c>
      <c r="K1484">
        <v>0</v>
      </c>
      <c r="L1484">
        <v>0</v>
      </c>
      <c r="M1484">
        <v>0</v>
      </c>
    </row>
    <row r="1485" spans="1:13" x14ac:dyDescent="0.3">
      <c r="A1485" s="1">
        <v>1552</v>
      </c>
      <c r="B1485">
        <v>1552</v>
      </c>
      <c r="C1485" t="s">
        <v>6789</v>
      </c>
      <c r="D1485" t="s">
        <v>6790</v>
      </c>
      <c r="E1485" t="s">
        <v>6791</v>
      </c>
      <c r="F1485" t="s">
        <v>6792</v>
      </c>
      <c r="G1485">
        <v>1</v>
      </c>
      <c r="H1485">
        <v>0</v>
      </c>
      <c r="I1485" t="s">
        <v>216</v>
      </c>
      <c r="J1485" t="s">
        <v>17</v>
      </c>
      <c r="K1485">
        <v>1</v>
      </c>
      <c r="L1485">
        <v>0</v>
      </c>
      <c r="M1485">
        <v>0</v>
      </c>
    </row>
    <row r="1486" spans="1:13" x14ac:dyDescent="0.3">
      <c r="A1486" s="1">
        <v>1553</v>
      </c>
      <c r="B1486">
        <v>1553</v>
      </c>
      <c r="C1486" t="s">
        <v>6793</v>
      </c>
      <c r="D1486" t="s">
        <v>6794</v>
      </c>
      <c r="E1486" t="s">
        <v>6795</v>
      </c>
      <c r="F1486" t="s">
        <v>6796</v>
      </c>
      <c r="G1486">
        <v>1</v>
      </c>
      <c r="H1486">
        <v>1</v>
      </c>
      <c r="I1486" t="s">
        <v>6797</v>
      </c>
      <c r="J1486" t="s">
        <v>17</v>
      </c>
      <c r="K1486">
        <v>0</v>
      </c>
      <c r="L1486">
        <v>0</v>
      </c>
      <c r="M1486">
        <v>0</v>
      </c>
    </row>
    <row r="1487" spans="1:13" x14ac:dyDescent="0.3">
      <c r="A1487" s="1">
        <v>1554</v>
      </c>
      <c r="B1487">
        <v>1554</v>
      </c>
      <c r="C1487" t="s">
        <v>6798</v>
      </c>
      <c r="D1487" t="s">
        <v>6799</v>
      </c>
      <c r="E1487" t="s">
        <v>6800</v>
      </c>
      <c r="F1487" t="s">
        <v>6801</v>
      </c>
      <c r="G1487">
        <v>1</v>
      </c>
      <c r="H1487">
        <v>1</v>
      </c>
      <c r="I1487" t="s">
        <v>6802</v>
      </c>
      <c r="J1487" t="s">
        <v>17</v>
      </c>
      <c r="K1487">
        <v>0</v>
      </c>
      <c r="L1487">
        <v>0</v>
      </c>
      <c r="M1487">
        <v>0</v>
      </c>
    </row>
    <row r="1488" spans="1:13" x14ac:dyDescent="0.3">
      <c r="A1488" s="1">
        <v>1555</v>
      </c>
      <c r="B1488">
        <v>1555</v>
      </c>
      <c r="C1488" t="s">
        <v>6803</v>
      </c>
      <c r="D1488" t="s">
        <v>6804</v>
      </c>
      <c r="E1488" t="s">
        <v>6805</v>
      </c>
      <c r="F1488" t="s">
        <v>6806</v>
      </c>
      <c r="G1488">
        <v>1</v>
      </c>
      <c r="H1488">
        <v>1</v>
      </c>
      <c r="I1488" t="s">
        <v>6410</v>
      </c>
      <c r="J1488" t="s">
        <v>17</v>
      </c>
      <c r="K1488">
        <v>1</v>
      </c>
      <c r="L1488">
        <v>0</v>
      </c>
      <c r="M1488">
        <v>0</v>
      </c>
    </row>
    <row r="1489" spans="1:13" x14ac:dyDescent="0.3">
      <c r="A1489" s="1">
        <v>1556</v>
      </c>
      <c r="B1489">
        <v>1556</v>
      </c>
      <c r="C1489" t="s">
        <v>6807</v>
      </c>
      <c r="D1489" t="s">
        <v>6808</v>
      </c>
      <c r="E1489" t="s">
        <v>6809</v>
      </c>
      <c r="F1489" t="s">
        <v>6810</v>
      </c>
      <c r="G1489">
        <v>1</v>
      </c>
      <c r="H1489">
        <v>1</v>
      </c>
      <c r="I1489" t="s">
        <v>6811</v>
      </c>
      <c r="J1489" t="s">
        <v>17</v>
      </c>
      <c r="K1489">
        <v>1</v>
      </c>
      <c r="L1489">
        <v>0</v>
      </c>
      <c r="M1489">
        <v>0</v>
      </c>
    </row>
    <row r="1490" spans="1:13" x14ac:dyDescent="0.3">
      <c r="A1490" s="1">
        <v>1558</v>
      </c>
      <c r="B1490">
        <v>1558</v>
      </c>
      <c r="C1490" t="s">
        <v>6816</v>
      </c>
      <c r="D1490" t="s">
        <v>6817</v>
      </c>
      <c r="E1490" t="s">
        <v>6818</v>
      </c>
      <c r="F1490" t="s">
        <v>6819</v>
      </c>
      <c r="G1490">
        <v>1</v>
      </c>
      <c r="H1490">
        <v>1</v>
      </c>
      <c r="I1490" t="s">
        <v>6820</v>
      </c>
      <c r="J1490" t="s">
        <v>17</v>
      </c>
      <c r="K1490">
        <v>0</v>
      </c>
      <c r="L1490">
        <v>0</v>
      </c>
      <c r="M1490">
        <v>0</v>
      </c>
    </row>
    <row r="1491" spans="1:13" x14ac:dyDescent="0.3">
      <c r="A1491" s="1">
        <v>1559</v>
      </c>
      <c r="B1491">
        <v>1559</v>
      </c>
      <c r="C1491" t="s">
        <v>6821</v>
      </c>
      <c r="D1491" t="s">
        <v>6822</v>
      </c>
      <c r="E1491" t="s">
        <v>6823</v>
      </c>
      <c r="F1491" t="s">
        <v>6824</v>
      </c>
      <c r="G1491">
        <v>1</v>
      </c>
      <c r="H1491">
        <v>0</v>
      </c>
      <c r="I1491" t="s">
        <v>216</v>
      </c>
      <c r="J1491" t="s">
        <v>17</v>
      </c>
      <c r="K1491">
        <v>1</v>
      </c>
      <c r="L1491">
        <v>0</v>
      </c>
      <c r="M1491">
        <v>0</v>
      </c>
    </row>
    <row r="1492" spans="1:13" x14ac:dyDescent="0.3">
      <c r="A1492" s="1">
        <v>1560</v>
      </c>
      <c r="B1492">
        <v>1560</v>
      </c>
      <c r="C1492" t="s">
        <v>6825</v>
      </c>
      <c r="D1492" t="s">
        <v>6826</v>
      </c>
      <c r="E1492" t="s">
        <v>6827</v>
      </c>
      <c r="F1492" t="s">
        <v>6828</v>
      </c>
      <c r="G1492">
        <v>1</v>
      </c>
      <c r="H1492">
        <v>1</v>
      </c>
      <c r="I1492" t="s">
        <v>52</v>
      </c>
      <c r="J1492" t="s">
        <v>17</v>
      </c>
      <c r="K1492">
        <v>0</v>
      </c>
      <c r="L1492">
        <v>0</v>
      </c>
      <c r="M1492">
        <v>0</v>
      </c>
    </row>
    <row r="1493" spans="1:13" x14ac:dyDescent="0.3">
      <c r="A1493" s="1">
        <v>1561</v>
      </c>
      <c r="B1493">
        <v>1561</v>
      </c>
      <c r="C1493" t="s">
        <v>6829</v>
      </c>
      <c r="D1493" t="s">
        <v>6830</v>
      </c>
      <c r="E1493" t="s">
        <v>6831</v>
      </c>
      <c r="F1493" t="s">
        <v>6832</v>
      </c>
      <c r="G1493">
        <v>1</v>
      </c>
      <c r="H1493">
        <v>1</v>
      </c>
      <c r="I1493" t="s">
        <v>4990</v>
      </c>
      <c r="J1493" t="s">
        <v>17</v>
      </c>
      <c r="K1493">
        <v>1</v>
      </c>
      <c r="L1493">
        <v>0</v>
      </c>
      <c r="M1493">
        <v>0</v>
      </c>
    </row>
    <row r="1494" spans="1:13" x14ac:dyDescent="0.3">
      <c r="A1494" s="1">
        <v>1562</v>
      </c>
      <c r="B1494">
        <v>1562</v>
      </c>
      <c r="C1494" t="s">
        <v>6833</v>
      </c>
      <c r="D1494" t="s">
        <v>6834</v>
      </c>
      <c r="E1494" t="s">
        <v>3327</v>
      </c>
      <c r="F1494" t="s">
        <v>6835</v>
      </c>
      <c r="G1494">
        <v>1</v>
      </c>
      <c r="H1494">
        <v>1</v>
      </c>
      <c r="I1494" t="s">
        <v>52</v>
      </c>
      <c r="J1494" t="s">
        <v>17</v>
      </c>
      <c r="K1494">
        <v>0</v>
      </c>
      <c r="L1494">
        <v>0</v>
      </c>
      <c r="M1494">
        <v>0</v>
      </c>
    </row>
    <row r="1495" spans="1:13" x14ac:dyDescent="0.3">
      <c r="A1495" s="1">
        <v>1563</v>
      </c>
      <c r="B1495">
        <v>1563</v>
      </c>
      <c r="C1495" t="s">
        <v>6836</v>
      </c>
      <c r="D1495" t="s">
        <v>6837</v>
      </c>
      <c r="E1495" t="s">
        <v>6838</v>
      </c>
      <c r="F1495" t="s">
        <v>6839</v>
      </c>
      <c r="G1495">
        <v>1</v>
      </c>
      <c r="H1495">
        <v>1</v>
      </c>
      <c r="I1495" t="s">
        <v>6840</v>
      </c>
      <c r="J1495" t="s">
        <v>17</v>
      </c>
      <c r="K1495">
        <v>0</v>
      </c>
      <c r="L1495">
        <v>0</v>
      </c>
      <c r="M1495">
        <v>0</v>
      </c>
    </row>
    <row r="1496" spans="1:13" x14ac:dyDescent="0.3">
      <c r="A1496" s="1">
        <v>1564</v>
      </c>
      <c r="B1496">
        <v>1564</v>
      </c>
      <c r="C1496" t="s">
        <v>6841</v>
      </c>
      <c r="D1496" t="s">
        <v>6842</v>
      </c>
      <c r="E1496" t="s">
        <v>6843</v>
      </c>
      <c r="F1496" t="s">
        <v>6844</v>
      </c>
      <c r="G1496">
        <v>1</v>
      </c>
      <c r="H1496">
        <v>1</v>
      </c>
      <c r="I1496" t="s">
        <v>735</v>
      </c>
      <c r="J1496" t="s">
        <v>17</v>
      </c>
      <c r="K1496">
        <v>0</v>
      </c>
      <c r="L1496">
        <v>0</v>
      </c>
      <c r="M1496">
        <v>0</v>
      </c>
    </row>
    <row r="1497" spans="1:13" x14ac:dyDescent="0.3">
      <c r="A1497" s="1">
        <v>1565</v>
      </c>
      <c r="B1497">
        <v>1565</v>
      </c>
      <c r="C1497" t="s">
        <v>6845</v>
      </c>
      <c r="D1497" t="s">
        <v>6846</v>
      </c>
      <c r="E1497" t="s">
        <v>6847</v>
      </c>
      <c r="F1497" t="s">
        <v>6848</v>
      </c>
      <c r="G1497">
        <v>1</v>
      </c>
      <c r="H1497">
        <v>1</v>
      </c>
      <c r="I1497" t="s">
        <v>6849</v>
      </c>
      <c r="J1497" t="s">
        <v>17</v>
      </c>
      <c r="K1497">
        <v>1</v>
      </c>
      <c r="L1497">
        <v>0</v>
      </c>
      <c r="M1497">
        <v>0</v>
      </c>
    </row>
    <row r="1498" spans="1:13" x14ac:dyDescent="0.3">
      <c r="A1498" s="1">
        <v>1566</v>
      </c>
      <c r="B1498">
        <v>1566</v>
      </c>
      <c r="C1498" t="s">
        <v>6850</v>
      </c>
      <c r="D1498" t="s">
        <v>6851</v>
      </c>
      <c r="E1498" t="s">
        <v>6852</v>
      </c>
      <c r="F1498" t="s">
        <v>6853</v>
      </c>
      <c r="G1498">
        <v>1</v>
      </c>
      <c r="H1498" t="s">
        <v>36</v>
      </c>
      <c r="I1498" t="s">
        <v>905</v>
      </c>
      <c r="J1498" t="s">
        <v>17</v>
      </c>
      <c r="K1498">
        <v>1</v>
      </c>
      <c r="L1498">
        <v>0</v>
      </c>
      <c r="M1498">
        <v>0</v>
      </c>
    </row>
    <row r="1499" spans="1:13" x14ac:dyDescent="0.3">
      <c r="A1499" s="1">
        <v>1567</v>
      </c>
      <c r="B1499">
        <v>1567</v>
      </c>
      <c r="C1499" t="s">
        <v>6854</v>
      </c>
      <c r="D1499" t="s">
        <v>6855</v>
      </c>
      <c r="E1499" t="s">
        <v>6856</v>
      </c>
      <c r="F1499" t="s">
        <v>6856</v>
      </c>
      <c r="G1499">
        <v>1</v>
      </c>
      <c r="H1499">
        <v>1</v>
      </c>
      <c r="I1499" t="s">
        <v>81</v>
      </c>
      <c r="J1499" t="s">
        <v>17</v>
      </c>
      <c r="K1499">
        <v>0</v>
      </c>
      <c r="L1499">
        <v>0</v>
      </c>
      <c r="M1499">
        <v>0</v>
      </c>
    </row>
    <row r="1500" spans="1:13" x14ac:dyDescent="0.3">
      <c r="A1500" s="1">
        <v>1568</v>
      </c>
      <c r="B1500">
        <v>1568</v>
      </c>
      <c r="C1500" t="s">
        <v>6857</v>
      </c>
      <c r="D1500" t="s">
        <v>6858</v>
      </c>
      <c r="E1500" t="s">
        <v>6859</v>
      </c>
      <c r="F1500" t="s">
        <v>6860</v>
      </c>
      <c r="G1500">
        <v>1</v>
      </c>
      <c r="H1500">
        <v>1</v>
      </c>
      <c r="I1500" t="s">
        <v>6861</v>
      </c>
      <c r="J1500" t="s">
        <v>17</v>
      </c>
      <c r="K1500">
        <v>0</v>
      </c>
      <c r="L1500">
        <v>0</v>
      </c>
      <c r="M1500">
        <v>0</v>
      </c>
    </row>
    <row r="1501" spans="1:13" x14ac:dyDescent="0.3">
      <c r="A1501" s="1">
        <v>1569</v>
      </c>
      <c r="B1501">
        <v>1569</v>
      </c>
      <c r="C1501" t="s">
        <v>6862</v>
      </c>
      <c r="D1501" t="s">
        <v>6863</v>
      </c>
      <c r="E1501" t="s">
        <v>6864</v>
      </c>
      <c r="F1501" t="s">
        <v>6865</v>
      </c>
      <c r="G1501">
        <v>1</v>
      </c>
      <c r="H1501">
        <v>1</v>
      </c>
      <c r="I1501" t="s">
        <v>62</v>
      </c>
      <c r="J1501" t="s">
        <v>17</v>
      </c>
      <c r="K1501">
        <v>1</v>
      </c>
      <c r="L1501">
        <v>0</v>
      </c>
      <c r="M1501">
        <v>0</v>
      </c>
    </row>
    <row r="1502" spans="1:13" x14ac:dyDescent="0.3">
      <c r="A1502" s="1">
        <v>1570</v>
      </c>
      <c r="B1502">
        <v>1570</v>
      </c>
      <c r="C1502" t="s">
        <v>6866</v>
      </c>
      <c r="D1502" t="s">
        <v>6867</v>
      </c>
      <c r="E1502" t="s">
        <v>6868</v>
      </c>
      <c r="F1502" t="s">
        <v>6869</v>
      </c>
      <c r="G1502">
        <v>1</v>
      </c>
      <c r="H1502">
        <v>1</v>
      </c>
      <c r="I1502" t="s">
        <v>6870</v>
      </c>
      <c r="J1502" t="s">
        <v>17</v>
      </c>
      <c r="K1502">
        <v>1</v>
      </c>
      <c r="L1502">
        <v>0</v>
      </c>
      <c r="M1502">
        <v>0</v>
      </c>
    </row>
    <row r="1503" spans="1:13" x14ac:dyDescent="0.3">
      <c r="A1503" s="1">
        <v>1571</v>
      </c>
      <c r="B1503">
        <v>1571</v>
      </c>
      <c r="C1503" t="s">
        <v>6871</v>
      </c>
      <c r="D1503" t="s">
        <v>6872</v>
      </c>
      <c r="E1503" t="s">
        <v>6873</v>
      </c>
      <c r="F1503" t="s">
        <v>6874</v>
      </c>
      <c r="G1503">
        <v>1</v>
      </c>
      <c r="H1503">
        <v>1</v>
      </c>
      <c r="I1503" t="s">
        <v>5256</v>
      </c>
      <c r="J1503" t="s">
        <v>17</v>
      </c>
      <c r="K1503">
        <v>1</v>
      </c>
      <c r="L1503">
        <v>0</v>
      </c>
      <c r="M1503">
        <v>0</v>
      </c>
    </row>
    <row r="1504" spans="1:13" x14ac:dyDescent="0.3">
      <c r="A1504" s="1">
        <v>1572</v>
      </c>
      <c r="B1504">
        <v>1572</v>
      </c>
      <c r="C1504" t="s">
        <v>6875</v>
      </c>
      <c r="D1504" t="s">
        <v>6876</v>
      </c>
      <c r="E1504" t="s">
        <v>6877</v>
      </c>
      <c r="F1504" t="s">
        <v>6878</v>
      </c>
      <c r="G1504">
        <v>1</v>
      </c>
      <c r="H1504">
        <v>1</v>
      </c>
      <c r="I1504" t="s">
        <v>6199</v>
      </c>
      <c r="J1504" t="s">
        <v>17</v>
      </c>
      <c r="K1504">
        <v>0</v>
      </c>
      <c r="L1504">
        <v>0</v>
      </c>
      <c r="M1504">
        <v>0</v>
      </c>
    </row>
    <row r="1505" spans="1:13" x14ac:dyDescent="0.3">
      <c r="A1505" s="1">
        <v>1573</v>
      </c>
      <c r="B1505">
        <v>1573</v>
      </c>
      <c r="C1505" t="s">
        <v>6879</v>
      </c>
      <c r="D1505" t="s">
        <v>6880</v>
      </c>
      <c r="E1505" t="s">
        <v>6881</v>
      </c>
      <c r="F1505" t="s">
        <v>6881</v>
      </c>
      <c r="G1505">
        <v>1</v>
      </c>
      <c r="H1505">
        <v>1</v>
      </c>
      <c r="I1505" t="s">
        <v>6882</v>
      </c>
      <c r="J1505" t="s">
        <v>17</v>
      </c>
      <c r="K1505">
        <v>0</v>
      </c>
      <c r="L1505">
        <v>0</v>
      </c>
      <c r="M1505">
        <v>0</v>
      </c>
    </row>
    <row r="1506" spans="1:13" x14ac:dyDescent="0.3">
      <c r="A1506" s="1">
        <v>1574</v>
      </c>
      <c r="B1506">
        <v>1574</v>
      </c>
      <c r="C1506" t="s">
        <v>6883</v>
      </c>
      <c r="D1506" t="s">
        <v>6884</v>
      </c>
      <c r="E1506" t="s">
        <v>6885</v>
      </c>
      <c r="F1506" t="s">
        <v>6886</v>
      </c>
      <c r="G1506">
        <v>1</v>
      </c>
      <c r="H1506">
        <v>1</v>
      </c>
      <c r="I1506" t="s">
        <v>81</v>
      </c>
      <c r="J1506" t="s">
        <v>17</v>
      </c>
      <c r="K1506">
        <v>1</v>
      </c>
      <c r="L1506">
        <v>0</v>
      </c>
      <c r="M1506">
        <v>0</v>
      </c>
    </row>
    <row r="1507" spans="1:13" x14ac:dyDescent="0.3">
      <c r="A1507" s="1">
        <v>1575</v>
      </c>
      <c r="B1507">
        <v>1575</v>
      </c>
      <c r="C1507" t="s">
        <v>6887</v>
      </c>
      <c r="D1507" t="s">
        <v>6888</v>
      </c>
      <c r="E1507" t="s">
        <v>6889</v>
      </c>
      <c r="F1507" t="s">
        <v>6890</v>
      </c>
      <c r="G1507">
        <v>1</v>
      </c>
      <c r="H1507">
        <v>1</v>
      </c>
      <c r="I1507" t="s">
        <v>81</v>
      </c>
      <c r="J1507" t="s">
        <v>17</v>
      </c>
      <c r="K1507">
        <v>0</v>
      </c>
      <c r="L1507">
        <v>0</v>
      </c>
      <c r="M1507">
        <v>0</v>
      </c>
    </row>
    <row r="1508" spans="1:13" x14ac:dyDescent="0.3">
      <c r="A1508" s="1">
        <v>1576</v>
      </c>
      <c r="B1508">
        <v>1576</v>
      </c>
      <c r="C1508" t="s">
        <v>6891</v>
      </c>
      <c r="D1508" t="s">
        <v>6892</v>
      </c>
      <c r="E1508" t="s">
        <v>6893</v>
      </c>
      <c r="F1508" t="s">
        <v>6894</v>
      </c>
      <c r="G1508">
        <v>1</v>
      </c>
      <c r="H1508">
        <v>1</v>
      </c>
      <c r="I1508" t="s">
        <v>6895</v>
      </c>
      <c r="J1508" t="s">
        <v>17</v>
      </c>
      <c r="K1508">
        <v>0</v>
      </c>
      <c r="L1508">
        <v>0</v>
      </c>
      <c r="M1508">
        <v>0</v>
      </c>
    </row>
    <row r="1509" spans="1:13" x14ac:dyDescent="0.3">
      <c r="A1509" s="1">
        <v>1577</v>
      </c>
      <c r="B1509">
        <v>1577</v>
      </c>
      <c r="C1509" t="s">
        <v>6896</v>
      </c>
      <c r="D1509" t="s">
        <v>6897</v>
      </c>
      <c r="E1509" t="s">
        <v>6898</v>
      </c>
      <c r="F1509" t="s">
        <v>6899</v>
      </c>
      <c r="G1509">
        <v>1</v>
      </c>
      <c r="H1509">
        <v>1</v>
      </c>
      <c r="I1509" t="s">
        <v>4076</v>
      </c>
      <c r="J1509" t="s">
        <v>17</v>
      </c>
      <c r="K1509">
        <v>1</v>
      </c>
      <c r="L1509">
        <v>0</v>
      </c>
      <c r="M1509">
        <v>0</v>
      </c>
    </row>
    <row r="1510" spans="1:13" x14ac:dyDescent="0.3">
      <c r="A1510" s="1">
        <v>1578</v>
      </c>
      <c r="B1510">
        <v>1578</v>
      </c>
      <c r="C1510" t="s">
        <v>6900</v>
      </c>
      <c r="D1510" t="s">
        <v>6901</v>
      </c>
      <c r="E1510" t="s">
        <v>6902</v>
      </c>
      <c r="F1510" t="s">
        <v>6903</v>
      </c>
      <c r="G1510">
        <v>1</v>
      </c>
      <c r="H1510">
        <v>1</v>
      </c>
      <c r="I1510" t="s">
        <v>6904</v>
      </c>
      <c r="J1510" t="s">
        <v>17</v>
      </c>
      <c r="K1510">
        <v>1</v>
      </c>
      <c r="L1510">
        <v>0</v>
      </c>
      <c r="M1510">
        <v>0</v>
      </c>
    </row>
    <row r="1511" spans="1:13" x14ac:dyDescent="0.3">
      <c r="A1511" s="1">
        <v>1579</v>
      </c>
      <c r="B1511">
        <v>1579</v>
      </c>
      <c r="C1511" t="s">
        <v>6905</v>
      </c>
      <c r="D1511" t="s">
        <v>6906</v>
      </c>
      <c r="E1511" t="s">
        <v>6907</v>
      </c>
      <c r="F1511" t="s">
        <v>6908</v>
      </c>
      <c r="G1511">
        <v>1</v>
      </c>
      <c r="H1511">
        <v>1</v>
      </c>
      <c r="I1511" t="s">
        <v>1237</v>
      </c>
      <c r="J1511" t="s">
        <v>17</v>
      </c>
      <c r="K1511">
        <v>0</v>
      </c>
      <c r="L1511">
        <v>0</v>
      </c>
      <c r="M1511">
        <v>0</v>
      </c>
    </row>
    <row r="1512" spans="1:13" x14ac:dyDescent="0.3">
      <c r="A1512" s="1">
        <v>1580</v>
      </c>
      <c r="B1512">
        <v>1580</v>
      </c>
      <c r="C1512" t="s">
        <v>6909</v>
      </c>
      <c r="D1512" t="s">
        <v>6910</v>
      </c>
      <c r="E1512" t="s">
        <v>4455</v>
      </c>
      <c r="F1512" t="s">
        <v>6911</v>
      </c>
      <c r="G1512">
        <v>1</v>
      </c>
      <c r="H1512">
        <v>1</v>
      </c>
      <c r="I1512" t="s">
        <v>81</v>
      </c>
      <c r="J1512" t="s">
        <v>17</v>
      </c>
      <c r="K1512">
        <v>0</v>
      </c>
      <c r="L1512">
        <v>0</v>
      </c>
      <c r="M1512">
        <v>0</v>
      </c>
    </row>
    <row r="1513" spans="1:13" x14ac:dyDescent="0.3">
      <c r="A1513" s="1">
        <v>1581</v>
      </c>
      <c r="B1513">
        <v>1581</v>
      </c>
      <c r="C1513" t="s">
        <v>6912</v>
      </c>
      <c r="D1513" t="s">
        <v>6913</v>
      </c>
      <c r="E1513" t="s">
        <v>6914</v>
      </c>
      <c r="F1513" t="s">
        <v>6915</v>
      </c>
      <c r="G1513">
        <v>1</v>
      </c>
      <c r="H1513">
        <v>1</v>
      </c>
      <c r="I1513" t="s">
        <v>6916</v>
      </c>
      <c r="J1513" t="s">
        <v>17</v>
      </c>
      <c r="K1513">
        <v>1</v>
      </c>
      <c r="L1513">
        <v>0</v>
      </c>
      <c r="M1513">
        <v>0</v>
      </c>
    </row>
    <row r="1514" spans="1:13" x14ac:dyDescent="0.3">
      <c r="A1514" s="1">
        <v>1582</v>
      </c>
      <c r="B1514">
        <v>1582</v>
      </c>
      <c r="C1514" t="s">
        <v>6917</v>
      </c>
      <c r="D1514" t="s">
        <v>6918</v>
      </c>
      <c r="E1514" t="s">
        <v>6919</v>
      </c>
      <c r="F1514" t="s">
        <v>6920</v>
      </c>
      <c r="G1514">
        <v>1</v>
      </c>
      <c r="H1514">
        <v>1</v>
      </c>
      <c r="I1514" t="s">
        <v>5498</v>
      </c>
      <c r="J1514" t="s">
        <v>17</v>
      </c>
      <c r="K1514">
        <v>0</v>
      </c>
      <c r="L1514">
        <v>0</v>
      </c>
      <c r="M1514">
        <v>0</v>
      </c>
    </row>
    <row r="1515" spans="1:13" x14ac:dyDescent="0.3">
      <c r="A1515" s="1">
        <v>1583</v>
      </c>
      <c r="B1515">
        <v>1583</v>
      </c>
      <c r="C1515" t="s">
        <v>6921</v>
      </c>
      <c r="D1515" t="s">
        <v>6922</v>
      </c>
      <c r="E1515" t="s">
        <v>6923</v>
      </c>
      <c r="F1515" t="s">
        <v>6924</v>
      </c>
      <c r="G1515">
        <v>1</v>
      </c>
      <c r="H1515">
        <v>99</v>
      </c>
      <c r="I1515" t="s">
        <v>6925</v>
      </c>
      <c r="J1515" t="s">
        <v>17</v>
      </c>
      <c r="K1515">
        <v>1</v>
      </c>
      <c r="L1515">
        <v>0</v>
      </c>
      <c r="M1515">
        <v>0</v>
      </c>
    </row>
    <row r="1516" spans="1:13" x14ac:dyDescent="0.3">
      <c r="A1516" s="1">
        <v>1584</v>
      </c>
      <c r="B1516">
        <v>1584</v>
      </c>
      <c r="C1516" t="s">
        <v>6926</v>
      </c>
      <c r="D1516" t="s">
        <v>6927</v>
      </c>
      <c r="E1516" t="s">
        <v>6928</v>
      </c>
      <c r="F1516" t="s">
        <v>6929</v>
      </c>
      <c r="G1516">
        <v>1</v>
      </c>
      <c r="H1516">
        <v>0</v>
      </c>
      <c r="I1516" t="s">
        <v>216</v>
      </c>
      <c r="J1516" t="s">
        <v>17</v>
      </c>
      <c r="K1516">
        <v>1</v>
      </c>
      <c r="L1516">
        <v>0</v>
      </c>
      <c r="M1516">
        <v>0</v>
      </c>
    </row>
    <row r="1517" spans="1:13" x14ac:dyDescent="0.3">
      <c r="A1517" s="1">
        <v>1585</v>
      </c>
      <c r="B1517">
        <v>1585</v>
      </c>
      <c r="C1517" t="s">
        <v>6930</v>
      </c>
      <c r="D1517" t="s">
        <v>6931</v>
      </c>
      <c r="E1517" t="s">
        <v>6932</v>
      </c>
      <c r="F1517" t="s">
        <v>6933</v>
      </c>
      <c r="G1517">
        <v>1</v>
      </c>
      <c r="H1517">
        <v>0</v>
      </c>
      <c r="I1517" t="s">
        <v>216</v>
      </c>
      <c r="J1517" t="s">
        <v>17</v>
      </c>
      <c r="K1517">
        <v>0</v>
      </c>
      <c r="L1517">
        <v>0</v>
      </c>
      <c r="M1517">
        <v>0</v>
      </c>
    </row>
    <row r="1518" spans="1:13" x14ac:dyDescent="0.3">
      <c r="A1518" s="1">
        <v>1586</v>
      </c>
      <c r="B1518">
        <v>1586</v>
      </c>
      <c r="C1518" t="s">
        <v>6934</v>
      </c>
      <c r="D1518" t="s">
        <v>6935</v>
      </c>
      <c r="E1518" t="s">
        <v>6936</v>
      </c>
      <c r="F1518" t="s">
        <v>6935</v>
      </c>
      <c r="G1518">
        <v>1</v>
      </c>
      <c r="H1518">
        <v>1</v>
      </c>
      <c r="I1518" t="s">
        <v>5733</v>
      </c>
      <c r="J1518" t="s">
        <v>17</v>
      </c>
      <c r="K1518">
        <v>1</v>
      </c>
      <c r="L1518">
        <v>0</v>
      </c>
      <c r="M1518">
        <v>0</v>
      </c>
    </row>
    <row r="1519" spans="1:13" x14ac:dyDescent="0.3">
      <c r="A1519" s="1">
        <v>1587</v>
      </c>
      <c r="B1519">
        <v>1587</v>
      </c>
      <c r="C1519" t="s">
        <v>6937</v>
      </c>
      <c r="D1519" t="s">
        <v>6938</v>
      </c>
      <c r="E1519" t="s">
        <v>6939</v>
      </c>
      <c r="F1519" t="s">
        <v>6940</v>
      </c>
      <c r="G1519">
        <v>1</v>
      </c>
      <c r="H1519">
        <v>1</v>
      </c>
      <c r="I1519" t="s">
        <v>5069</v>
      </c>
      <c r="J1519" t="s">
        <v>17</v>
      </c>
      <c r="K1519">
        <v>1</v>
      </c>
      <c r="L1519">
        <v>0</v>
      </c>
      <c r="M1519">
        <v>0</v>
      </c>
    </row>
    <row r="1520" spans="1:13" x14ac:dyDescent="0.3">
      <c r="A1520" s="1">
        <v>1588</v>
      </c>
      <c r="B1520">
        <v>1588</v>
      </c>
      <c r="C1520" t="s">
        <v>6941</v>
      </c>
      <c r="D1520" t="s">
        <v>6942</v>
      </c>
      <c r="E1520" t="s">
        <v>6943</v>
      </c>
      <c r="F1520" t="s">
        <v>6944</v>
      </c>
      <c r="G1520">
        <v>1</v>
      </c>
      <c r="H1520">
        <v>1</v>
      </c>
      <c r="I1520" t="s">
        <v>5621</v>
      </c>
      <c r="J1520" t="s">
        <v>17</v>
      </c>
      <c r="K1520">
        <v>0</v>
      </c>
      <c r="L1520">
        <v>0</v>
      </c>
      <c r="M1520">
        <v>0</v>
      </c>
    </row>
    <row r="1521" spans="1:13" x14ac:dyDescent="0.3">
      <c r="A1521" s="1">
        <v>1589</v>
      </c>
      <c r="B1521">
        <v>1589</v>
      </c>
      <c r="C1521" t="s">
        <v>6945</v>
      </c>
      <c r="D1521" t="s">
        <v>6946</v>
      </c>
      <c r="E1521" t="s">
        <v>6947</v>
      </c>
      <c r="F1521" t="s">
        <v>6948</v>
      </c>
      <c r="G1521">
        <v>1</v>
      </c>
      <c r="H1521">
        <v>1</v>
      </c>
      <c r="I1521" t="s">
        <v>81</v>
      </c>
      <c r="J1521" t="s">
        <v>17</v>
      </c>
      <c r="K1521">
        <v>0</v>
      </c>
      <c r="L1521">
        <v>0</v>
      </c>
      <c r="M1521">
        <v>0</v>
      </c>
    </row>
    <row r="1522" spans="1:13" x14ac:dyDescent="0.3">
      <c r="A1522" s="1">
        <v>1590</v>
      </c>
      <c r="B1522">
        <v>1590</v>
      </c>
      <c r="C1522" t="s">
        <v>6949</v>
      </c>
      <c r="D1522" t="s">
        <v>6950</v>
      </c>
      <c r="E1522" t="s">
        <v>6951</v>
      </c>
      <c r="F1522" t="s">
        <v>6952</v>
      </c>
      <c r="G1522">
        <v>1</v>
      </c>
      <c r="H1522">
        <v>1</v>
      </c>
      <c r="I1522" t="s">
        <v>5665</v>
      </c>
      <c r="J1522" t="s">
        <v>17</v>
      </c>
      <c r="K1522">
        <v>1</v>
      </c>
      <c r="L1522">
        <v>0</v>
      </c>
      <c r="M1522">
        <v>0</v>
      </c>
    </row>
    <row r="1523" spans="1:13" x14ac:dyDescent="0.3">
      <c r="A1523" s="1">
        <v>1591</v>
      </c>
      <c r="B1523">
        <v>1591</v>
      </c>
      <c r="C1523" t="s">
        <v>6953</v>
      </c>
      <c r="D1523" t="s">
        <v>6954</v>
      </c>
      <c r="E1523" t="s">
        <v>6955</v>
      </c>
      <c r="F1523" t="s">
        <v>6956</v>
      </c>
      <c r="G1523">
        <v>1</v>
      </c>
      <c r="H1523">
        <v>1</v>
      </c>
      <c r="I1523" t="s">
        <v>4192</v>
      </c>
      <c r="J1523" t="s">
        <v>17</v>
      </c>
      <c r="K1523">
        <v>0</v>
      </c>
      <c r="L1523">
        <v>0</v>
      </c>
      <c r="M1523">
        <v>0</v>
      </c>
    </row>
    <row r="1524" spans="1:13" x14ac:dyDescent="0.3">
      <c r="A1524" s="1">
        <v>1592</v>
      </c>
      <c r="B1524">
        <v>1592</v>
      </c>
      <c r="C1524" t="s">
        <v>6957</v>
      </c>
      <c r="D1524" t="s">
        <v>6958</v>
      </c>
      <c r="E1524" t="s">
        <v>6959</v>
      </c>
      <c r="F1524" t="s">
        <v>6960</v>
      </c>
      <c r="G1524">
        <v>1</v>
      </c>
      <c r="H1524">
        <v>1</v>
      </c>
      <c r="I1524" t="s">
        <v>3706</v>
      </c>
      <c r="J1524" t="s">
        <v>17</v>
      </c>
      <c r="K1524">
        <v>1</v>
      </c>
      <c r="L1524">
        <v>0</v>
      </c>
      <c r="M1524">
        <v>0</v>
      </c>
    </row>
    <row r="1525" spans="1:13" x14ac:dyDescent="0.3">
      <c r="A1525" s="1">
        <v>1593</v>
      </c>
      <c r="B1525">
        <v>1593</v>
      </c>
      <c r="C1525" t="s">
        <v>6961</v>
      </c>
      <c r="D1525" t="s">
        <v>6962</v>
      </c>
      <c r="E1525" t="s">
        <v>6963</v>
      </c>
      <c r="F1525" t="s">
        <v>6964</v>
      </c>
      <c r="G1525">
        <v>1</v>
      </c>
      <c r="H1525">
        <v>1</v>
      </c>
      <c r="I1525" t="s">
        <v>6965</v>
      </c>
      <c r="J1525" t="s">
        <v>17</v>
      </c>
      <c r="K1525">
        <v>1</v>
      </c>
      <c r="L1525">
        <v>0</v>
      </c>
      <c r="M1525">
        <v>0</v>
      </c>
    </row>
    <row r="1526" spans="1:13" x14ac:dyDescent="0.3">
      <c r="A1526" s="1">
        <v>1594</v>
      </c>
      <c r="B1526">
        <v>1594</v>
      </c>
      <c r="C1526" t="s">
        <v>6966</v>
      </c>
      <c r="D1526" t="s">
        <v>6967</v>
      </c>
      <c r="E1526" t="s">
        <v>6968</v>
      </c>
      <c r="F1526" t="s">
        <v>6969</v>
      </c>
      <c r="G1526">
        <v>1</v>
      </c>
      <c r="H1526">
        <v>1</v>
      </c>
      <c r="I1526" t="s">
        <v>6970</v>
      </c>
      <c r="J1526" t="s">
        <v>17</v>
      </c>
      <c r="K1526">
        <v>1</v>
      </c>
      <c r="L1526">
        <v>0</v>
      </c>
      <c r="M1526">
        <v>0</v>
      </c>
    </row>
    <row r="1527" spans="1:13" x14ac:dyDescent="0.3">
      <c r="A1527" s="1">
        <v>1595</v>
      </c>
      <c r="B1527">
        <v>1595</v>
      </c>
      <c r="C1527" t="s">
        <v>6971</v>
      </c>
      <c r="D1527" t="s">
        <v>6972</v>
      </c>
      <c r="E1527" t="s">
        <v>6973</v>
      </c>
      <c r="F1527" t="s">
        <v>6974</v>
      </c>
      <c r="G1527">
        <v>1</v>
      </c>
      <c r="H1527">
        <v>1</v>
      </c>
      <c r="I1527" t="s">
        <v>6975</v>
      </c>
      <c r="J1527" t="s">
        <v>17</v>
      </c>
      <c r="K1527">
        <v>1</v>
      </c>
      <c r="L1527">
        <v>0</v>
      </c>
      <c r="M1527">
        <v>0</v>
      </c>
    </row>
    <row r="1528" spans="1:13" x14ac:dyDescent="0.3">
      <c r="A1528" s="1">
        <v>1596</v>
      </c>
      <c r="B1528">
        <v>1596</v>
      </c>
      <c r="C1528" t="s">
        <v>6976</v>
      </c>
      <c r="D1528" t="s">
        <v>6977</v>
      </c>
      <c r="E1528" t="s">
        <v>6978</v>
      </c>
      <c r="F1528" t="s">
        <v>6979</v>
      </c>
      <c r="G1528">
        <v>1</v>
      </c>
      <c r="H1528">
        <v>1</v>
      </c>
      <c r="I1528" t="s">
        <v>81</v>
      </c>
      <c r="J1528" t="s">
        <v>17</v>
      </c>
      <c r="K1528">
        <v>1</v>
      </c>
      <c r="L1528">
        <v>0</v>
      </c>
      <c r="M1528">
        <v>0</v>
      </c>
    </row>
    <row r="1529" spans="1:13" x14ac:dyDescent="0.3">
      <c r="A1529" s="1">
        <v>1597</v>
      </c>
      <c r="B1529">
        <v>1597</v>
      </c>
      <c r="C1529" t="s">
        <v>6980</v>
      </c>
      <c r="D1529" t="s">
        <v>6981</v>
      </c>
      <c r="E1529" t="s">
        <v>6982</v>
      </c>
      <c r="F1529" t="s">
        <v>6983</v>
      </c>
      <c r="G1529">
        <v>1</v>
      </c>
      <c r="H1529" t="s">
        <v>36</v>
      </c>
      <c r="I1529" t="s">
        <v>37</v>
      </c>
      <c r="J1529" t="s">
        <v>17</v>
      </c>
      <c r="K1529">
        <v>0</v>
      </c>
      <c r="L1529">
        <v>0</v>
      </c>
      <c r="M1529">
        <v>0</v>
      </c>
    </row>
    <row r="1530" spans="1:13" x14ac:dyDescent="0.3">
      <c r="A1530" s="1">
        <v>1598</v>
      </c>
      <c r="B1530">
        <v>1598</v>
      </c>
      <c r="C1530" t="s">
        <v>6984</v>
      </c>
      <c r="D1530" t="s">
        <v>6985</v>
      </c>
      <c r="E1530" t="s">
        <v>6986</v>
      </c>
      <c r="F1530" t="s">
        <v>6987</v>
      </c>
      <c r="G1530">
        <v>1</v>
      </c>
      <c r="H1530">
        <v>99</v>
      </c>
      <c r="I1530" t="s">
        <v>6988</v>
      </c>
      <c r="J1530" t="s">
        <v>17</v>
      </c>
      <c r="K1530">
        <v>1</v>
      </c>
      <c r="L1530">
        <v>0</v>
      </c>
      <c r="M1530">
        <v>0</v>
      </c>
    </row>
    <row r="1531" spans="1:13" x14ac:dyDescent="0.3">
      <c r="A1531" s="1">
        <v>1599</v>
      </c>
      <c r="B1531">
        <v>1599</v>
      </c>
      <c r="C1531" t="s">
        <v>6989</v>
      </c>
      <c r="D1531" t="s">
        <v>6990</v>
      </c>
      <c r="E1531" t="s">
        <v>6991</v>
      </c>
      <c r="F1531" t="s">
        <v>6992</v>
      </c>
      <c r="G1531">
        <v>1</v>
      </c>
      <c r="H1531">
        <v>1</v>
      </c>
      <c r="I1531" t="s">
        <v>6993</v>
      </c>
      <c r="J1531" t="s">
        <v>749</v>
      </c>
      <c r="K1531">
        <v>1</v>
      </c>
      <c r="L1531">
        <v>0</v>
      </c>
      <c r="M1531">
        <v>0</v>
      </c>
    </row>
    <row r="1532" spans="1:13" x14ac:dyDescent="0.3">
      <c r="A1532" s="1">
        <v>1600</v>
      </c>
      <c r="B1532">
        <v>1600</v>
      </c>
      <c r="C1532" t="s">
        <v>6994</v>
      </c>
      <c r="D1532" t="s">
        <v>6995</v>
      </c>
      <c r="E1532" t="s">
        <v>6996</v>
      </c>
      <c r="F1532" t="s">
        <v>6997</v>
      </c>
      <c r="G1532">
        <v>1</v>
      </c>
      <c r="H1532">
        <v>1</v>
      </c>
      <c r="I1532" t="s">
        <v>1996</v>
      </c>
      <c r="J1532" t="s">
        <v>17</v>
      </c>
      <c r="K1532">
        <v>1</v>
      </c>
      <c r="L1532">
        <v>0</v>
      </c>
      <c r="M1532">
        <v>0</v>
      </c>
    </row>
    <row r="1533" spans="1:13" x14ac:dyDescent="0.3">
      <c r="A1533" s="1">
        <v>1601</v>
      </c>
      <c r="B1533">
        <v>1601</v>
      </c>
      <c r="C1533" t="s">
        <v>6998</v>
      </c>
      <c r="D1533" t="s">
        <v>6999</v>
      </c>
      <c r="E1533" t="s">
        <v>7000</v>
      </c>
      <c r="F1533" t="s">
        <v>7001</v>
      </c>
      <c r="G1533">
        <v>1</v>
      </c>
      <c r="H1533" t="s">
        <v>36</v>
      </c>
      <c r="I1533" t="s">
        <v>37</v>
      </c>
      <c r="J1533" t="s">
        <v>17</v>
      </c>
      <c r="K1533">
        <v>0</v>
      </c>
      <c r="L1533">
        <v>0</v>
      </c>
      <c r="M1533">
        <v>0</v>
      </c>
    </row>
    <row r="1534" spans="1:13" x14ac:dyDescent="0.3">
      <c r="A1534" s="1">
        <v>1602</v>
      </c>
      <c r="B1534">
        <v>1602</v>
      </c>
      <c r="C1534" t="s">
        <v>7002</v>
      </c>
      <c r="D1534" t="s">
        <v>7003</v>
      </c>
      <c r="E1534" t="s">
        <v>7004</v>
      </c>
      <c r="F1534" t="s">
        <v>7005</v>
      </c>
      <c r="G1534">
        <v>1</v>
      </c>
      <c r="H1534">
        <v>1</v>
      </c>
      <c r="I1534" t="s">
        <v>7006</v>
      </c>
      <c r="J1534" t="s">
        <v>17</v>
      </c>
      <c r="K1534">
        <v>1</v>
      </c>
      <c r="L1534">
        <v>0</v>
      </c>
      <c r="M1534">
        <v>0</v>
      </c>
    </row>
    <row r="1535" spans="1:13" x14ac:dyDescent="0.3">
      <c r="A1535" s="1">
        <v>1603</v>
      </c>
      <c r="B1535">
        <v>1603</v>
      </c>
      <c r="C1535" t="s">
        <v>7007</v>
      </c>
      <c r="D1535" t="s">
        <v>7008</v>
      </c>
      <c r="E1535" t="s">
        <v>4793</v>
      </c>
      <c r="F1535" t="s">
        <v>7009</v>
      </c>
      <c r="G1535">
        <v>1</v>
      </c>
      <c r="H1535">
        <v>1</v>
      </c>
      <c r="I1535" t="s">
        <v>81</v>
      </c>
      <c r="J1535" t="s">
        <v>17</v>
      </c>
      <c r="K1535">
        <v>0</v>
      </c>
      <c r="L1535">
        <v>0</v>
      </c>
      <c r="M1535">
        <v>0</v>
      </c>
    </row>
    <row r="1536" spans="1:13" x14ac:dyDescent="0.3">
      <c r="A1536" s="1">
        <v>1604</v>
      </c>
      <c r="B1536">
        <v>1604</v>
      </c>
      <c r="C1536" t="s">
        <v>7010</v>
      </c>
      <c r="D1536" t="s">
        <v>7011</v>
      </c>
      <c r="E1536" t="s">
        <v>7012</v>
      </c>
      <c r="F1536" t="s">
        <v>7013</v>
      </c>
      <c r="G1536">
        <v>1</v>
      </c>
      <c r="H1536" t="s">
        <v>36</v>
      </c>
      <c r="I1536" t="s">
        <v>905</v>
      </c>
      <c r="J1536" t="s">
        <v>17</v>
      </c>
      <c r="K1536">
        <v>1</v>
      </c>
      <c r="L1536">
        <v>0</v>
      </c>
      <c r="M1536">
        <v>0</v>
      </c>
    </row>
    <row r="1537" spans="1:13" x14ac:dyDescent="0.3">
      <c r="A1537" s="1">
        <v>1605</v>
      </c>
      <c r="B1537">
        <v>1605</v>
      </c>
      <c r="C1537" t="s">
        <v>7014</v>
      </c>
      <c r="D1537" t="s">
        <v>7015</v>
      </c>
      <c r="E1537" t="s">
        <v>7016</v>
      </c>
      <c r="F1537" t="s">
        <v>7017</v>
      </c>
      <c r="G1537">
        <v>1</v>
      </c>
      <c r="H1537">
        <v>1</v>
      </c>
      <c r="I1537" t="s">
        <v>81</v>
      </c>
      <c r="J1537" t="s">
        <v>17</v>
      </c>
      <c r="K1537">
        <v>1</v>
      </c>
      <c r="L1537">
        <v>0</v>
      </c>
      <c r="M1537">
        <v>0</v>
      </c>
    </row>
    <row r="1538" spans="1:13" x14ac:dyDescent="0.3">
      <c r="A1538" s="1">
        <v>1606</v>
      </c>
      <c r="B1538">
        <v>1606</v>
      </c>
      <c r="C1538" t="s">
        <v>7018</v>
      </c>
      <c r="D1538" t="s">
        <v>7019</v>
      </c>
      <c r="E1538" t="s">
        <v>7020</v>
      </c>
      <c r="F1538" t="s">
        <v>7021</v>
      </c>
      <c r="G1538">
        <v>1</v>
      </c>
      <c r="H1538">
        <v>1</v>
      </c>
      <c r="I1538" t="s">
        <v>7022</v>
      </c>
      <c r="J1538" t="s">
        <v>17</v>
      </c>
      <c r="K1538">
        <v>1</v>
      </c>
      <c r="L1538">
        <v>0</v>
      </c>
      <c r="M1538">
        <v>0</v>
      </c>
    </row>
    <row r="1539" spans="1:13" x14ac:dyDescent="0.3">
      <c r="A1539" s="1">
        <v>1607</v>
      </c>
      <c r="B1539">
        <v>1607</v>
      </c>
      <c r="C1539" t="s">
        <v>7023</v>
      </c>
      <c r="D1539" t="s">
        <v>7024</v>
      </c>
      <c r="E1539" t="s">
        <v>7025</v>
      </c>
      <c r="F1539" t="s">
        <v>7026</v>
      </c>
      <c r="G1539">
        <v>1</v>
      </c>
      <c r="H1539">
        <v>1</v>
      </c>
      <c r="I1539" t="s">
        <v>81</v>
      </c>
      <c r="J1539" t="s">
        <v>17</v>
      </c>
      <c r="K1539">
        <v>0</v>
      </c>
      <c r="L1539">
        <v>0</v>
      </c>
      <c r="M1539">
        <v>0</v>
      </c>
    </row>
    <row r="1540" spans="1:13" x14ac:dyDescent="0.3">
      <c r="A1540" s="1">
        <v>1608</v>
      </c>
      <c r="B1540">
        <v>1608</v>
      </c>
      <c r="C1540" t="s">
        <v>7027</v>
      </c>
      <c r="D1540" t="s">
        <v>7028</v>
      </c>
      <c r="E1540" t="s">
        <v>7029</v>
      </c>
      <c r="F1540" t="s">
        <v>7030</v>
      </c>
      <c r="G1540">
        <v>1</v>
      </c>
      <c r="H1540">
        <v>1</v>
      </c>
      <c r="I1540" t="s">
        <v>52</v>
      </c>
      <c r="J1540" t="s">
        <v>17</v>
      </c>
      <c r="K1540">
        <v>0</v>
      </c>
      <c r="L1540">
        <v>0</v>
      </c>
      <c r="M1540">
        <v>0</v>
      </c>
    </row>
    <row r="1541" spans="1:13" x14ac:dyDescent="0.3">
      <c r="A1541" s="1">
        <v>1609</v>
      </c>
      <c r="B1541">
        <v>1609</v>
      </c>
      <c r="C1541" t="s">
        <v>7031</v>
      </c>
      <c r="D1541" t="s">
        <v>7032</v>
      </c>
      <c r="E1541" t="s">
        <v>7033</v>
      </c>
      <c r="F1541" t="s">
        <v>7034</v>
      </c>
      <c r="G1541">
        <v>1</v>
      </c>
      <c r="H1541">
        <v>1</v>
      </c>
      <c r="I1541" t="s">
        <v>7035</v>
      </c>
      <c r="J1541" t="s">
        <v>17</v>
      </c>
      <c r="K1541">
        <v>1</v>
      </c>
      <c r="L1541">
        <v>0</v>
      </c>
      <c r="M1541">
        <v>0</v>
      </c>
    </row>
    <row r="1542" spans="1:13" x14ac:dyDescent="0.3">
      <c r="A1542" s="1">
        <v>1610</v>
      </c>
      <c r="B1542">
        <v>1610</v>
      </c>
      <c r="C1542" t="s">
        <v>7036</v>
      </c>
      <c r="D1542" t="s">
        <v>7037</v>
      </c>
      <c r="E1542" t="s">
        <v>7038</v>
      </c>
      <c r="F1542" t="s">
        <v>7039</v>
      </c>
      <c r="G1542">
        <v>1</v>
      </c>
      <c r="H1542">
        <v>1</v>
      </c>
      <c r="I1542" t="s">
        <v>6511</v>
      </c>
      <c r="J1542" t="s">
        <v>17</v>
      </c>
      <c r="K1542">
        <v>0</v>
      </c>
      <c r="L1542">
        <v>0</v>
      </c>
      <c r="M1542">
        <v>0</v>
      </c>
    </row>
    <row r="1543" spans="1:13" x14ac:dyDescent="0.3">
      <c r="A1543" s="1">
        <v>1611</v>
      </c>
      <c r="B1543">
        <v>1611</v>
      </c>
      <c r="C1543" t="s">
        <v>7040</v>
      </c>
      <c r="D1543" t="s">
        <v>7041</v>
      </c>
      <c r="E1543" t="s">
        <v>7042</v>
      </c>
      <c r="F1543" t="s">
        <v>7043</v>
      </c>
      <c r="G1543">
        <v>1</v>
      </c>
      <c r="H1543">
        <v>1</v>
      </c>
      <c r="I1543" t="s">
        <v>7044</v>
      </c>
      <c r="J1543" t="s">
        <v>17</v>
      </c>
      <c r="K1543">
        <v>0</v>
      </c>
      <c r="L1543">
        <v>0</v>
      </c>
      <c r="M1543">
        <v>0</v>
      </c>
    </row>
    <row r="1544" spans="1:13" x14ac:dyDescent="0.3">
      <c r="A1544" s="1">
        <v>1612</v>
      </c>
      <c r="B1544">
        <v>1612</v>
      </c>
      <c r="C1544" t="s">
        <v>7045</v>
      </c>
      <c r="D1544" t="s">
        <v>7046</v>
      </c>
      <c r="E1544" t="s">
        <v>1447</v>
      </c>
      <c r="F1544" t="s">
        <v>7047</v>
      </c>
      <c r="G1544">
        <v>1</v>
      </c>
      <c r="H1544">
        <v>1</v>
      </c>
      <c r="I1544" t="s">
        <v>530</v>
      </c>
      <c r="J1544" t="s">
        <v>17</v>
      </c>
      <c r="K1544">
        <v>1</v>
      </c>
      <c r="L1544">
        <v>0</v>
      </c>
      <c r="M1544">
        <v>0</v>
      </c>
    </row>
    <row r="1545" spans="1:13" x14ac:dyDescent="0.3">
      <c r="A1545" s="1">
        <v>1613</v>
      </c>
      <c r="B1545">
        <v>1613</v>
      </c>
      <c r="C1545" t="s">
        <v>7048</v>
      </c>
      <c r="D1545" t="s">
        <v>7049</v>
      </c>
      <c r="E1545" t="s">
        <v>7050</v>
      </c>
      <c r="F1545" t="s">
        <v>7051</v>
      </c>
      <c r="G1545">
        <v>1</v>
      </c>
      <c r="H1545">
        <v>1</v>
      </c>
      <c r="I1545" t="s">
        <v>4933</v>
      </c>
      <c r="J1545" t="s">
        <v>17</v>
      </c>
      <c r="K1545">
        <v>0</v>
      </c>
      <c r="L1545">
        <v>0</v>
      </c>
      <c r="M1545">
        <v>0</v>
      </c>
    </row>
    <row r="1546" spans="1:13" x14ac:dyDescent="0.3">
      <c r="A1546" s="1">
        <v>1614</v>
      </c>
      <c r="B1546">
        <v>1614</v>
      </c>
      <c r="C1546" t="s">
        <v>7052</v>
      </c>
      <c r="D1546" t="s">
        <v>7053</v>
      </c>
      <c r="E1546" t="s">
        <v>7054</v>
      </c>
      <c r="F1546" t="s">
        <v>7055</v>
      </c>
      <c r="G1546">
        <v>1</v>
      </c>
      <c r="H1546">
        <v>1</v>
      </c>
      <c r="I1546" t="s">
        <v>955</v>
      </c>
      <c r="J1546" t="s">
        <v>17</v>
      </c>
      <c r="K1546">
        <v>0</v>
      </c>
      <c r="L1546">
        <v>0</v>
      </c>
      <c r="M1546">
        <v>0</v>
      </c>
    </row>
    <row r="1547" spans="1:13" x14ac:dyDescent="0.3">
      <c r="A1547" s="1">
        <v>1615</v>
      </c>
      <c r="B1547">
        <v>1615</v>
      </c>
      <c r="C1547" t="s">
        <v>7056</v>
      </c>
      <c r="D1547" t="s">
        <v>7057</v>
      </c>
      <c r="E1547" t="s">
        <v>7058</v>
      </c>
      <c r="F1547" t="s">
        <v>7059</v>
      </c>
      <c r="G1547">
        <v>1</v>
      </c>
      <c r="H1547">
        <v>1</v>
      </c>
      <c r="I1547" t="s">
        <v>7060</v>
      </c>
      <c r="J1547" t="s">
        <v>17</v>
      </c>
      <c r="K1547">
        <v>0</v>
      </c>
      <c r="L1547">
        <v>0</v>
      </c>
      <c r="M1547">
        <v>0</v>
      </c>
    </row>
    <row r="1548" spans="1:13" x14ac:dyDescent="0.3">
      <c r="A1548" s="1">
        <v>1616</v>
      </c>
      <c r="B1548">
        <v>1616</v>
      </c>
      <c r="C1548" t="s">
        <v>7061</v>
      </c>
      <c r="D1548" t="s">
        <v>7062</v>
      </c>
      <c r="E1548" t="s">
        <v>7063</v>
      </c>
      <c r="F1548" t="s">
        <v>7064</v>
      </c>
      <c r="G1548">
        <v>1</v>
      </c>
      <c r="H1548">
        <v>1</v>
      </c>
      <c r="I1548" t="s">
        <v>6026</v>
      </c>
      <c r="J1548" t="s">
        <v>17</v>
      </c>
      <c r="K1548">
        <v>1</v>
      </c>
      <c r="L1548">
        <v>0</v>
      </c>
      <c r="M1548">
        <v>0</v>
      </c>
    </row>
    <row r="1549" spans="1:13" x14ac:dyDescent="0.3">
      <c r="A1549" s="1">
        <v>1617</v>
      </c>
      <c r="B1549">
        <v>1617</v>
      </c>
      <c r="C1549" t="s">
        <v>7065</v>
      </c>
      <c r="D1549" t="s">
        <v>7066</v>
      </c>
      <c r="E1549" t="s">
        <v>7067</v>
      </c>
      <c r="F1549" t="s">
        <v>7068</v>
      </c>
      <c r="G1549">
        <v>1</v>
      </c>
      <c r="H1549">
        <v>0</v>
      </c>
      <c r="I1549" t="s">
        <v>216</v>
      </c>
      <c r="J1549" t="s">
        <v>17</v>
      </c>
      <c r="K1549">
        <v>0</v>
      </c>
      <c r="L1549">
        <v>0</v>
      </c>
      <c r="M1549">
        <v>0</v>
      </c>
    </row>
    <row r="1550" spans="1:13" x14ac:dyDescent="0.3">
      <c r="A1550" s="1">
        <v>1619</v>
      </c>
      <c r="B1550">
        <v>1619</v>
      </c>
      <c r="C1550" t="s">
        <v>7074</v>
      </c>
      <c r="D1550" t="s">
        <v>7075</v>
      </c>
      <c r="E1550" t="s">
        <v>7076</v>
      </c>
      <c r="F1550" t="s">
        <v>7077</v>
      </c>
      <c r="G1550">
        <v>1</v>
      </c>
      <c r="H1550">
        <v>1</v>
      </c>
      <c r="I1550" t="s">
        <v>7078</v>
      </c>
      <c r="J1550" t="s">
        <v>17</v>
      </c>
      <c r="K1550">
        <v>0</v>
      </c>
      <c r="L1550">
        <v>0</v>
      </c>
      <c r="M1550">
        <v>0</v>
      </c>
    </row>
    <row r="1551" spans="1:13" x14ac:dyDescent="0.3">
      <c r="A1551" s="1">
        <v>1620</v>
      </c>
      <c r="B1551">
        <v>1620</v>
      </c>
      <c r="C1551" t="s">
        <v>7079</v>
      </c>
      <c r="D1551" t="s">
        <v>7080</v>
      </c>
      <c r="E1551" t="s">
        <v>7081</v>
      </c>
      <c r="F1551" t="s">
        <v>7082</v>
      </c>
      <c r="G1551">
        <v>1</v>
      </c>
      <c r="H1551">
        <v>1</v>
      </c>
      <c r="I1551" t="s">
        <v>7083</v>
      </c>
      <c r="J1551" t="s">
        <v>17</v>
      </c>
      <c r="K1551">
        <v>1</v>
      </c>
      <c r="L1551">
        <v>0</v>
      </c>
      <c r="M1551">
        <v>0</v>
      </c>
    </row>
    <row r="1552" spans="1:13" x14ac:dyDescent="0.3">
      <c r="A1552" s="1">
        <v>1621</v>
      </c>
      <c r="B1552">
        <v>1621</v>
      </c>
      <c r="C1552" t="s">
        <v>7084</v>
      </c>
      <c r="D1552" t="s">
        <v>7085</v>
      </c>
      <c r="E1552" t="s">
        <v>7086</v>
      </c>
      <c r="F1552" t="s">
        <v>7087</v>
      </c>
      <c r="G1552">
        <v>1</v>
      </c>
      <c r="H1552">
        <v>1</v>
      </c>
      <c r="I1552" t="s">
        <v>7088</v>
      </c>
      <c r="J1552" t="s">
        <v>17</v>
      </c>
      <c r="K1552">
        <v>0</v>
      </c>
      <c r="L1552">
        <v>0</v>
      </c>
      <c r="M1552">
        <v>0</v>
      </c>
    </row>
    <row r="1553" spans="1:13" x14ac:dyDescent="0.3">
      <c r="A1553" s="1">
        <v>1622</v>
      </c>
      <c r="B1553">
        <v>1622</v>
      </c>
      <c r="C1553" t="s">
        <v>7089</v>
      </c>
      <c r="D1553" t="s">
        <v>7090</v>
      </c>
      <c r="E1553" t="s">
        <v>7091</v>
      </c>
      <c r="F1553" t="s">
        <v>7092</v>
      </c>
      <c r="G1553">
        <v>1</v>
      </c>
      <c r="H1553">
        <v>0</v>
      </c>
      <c r="I1553" t="s">
        <v>216</v>
      </c>
      <c r="J1553" t="s">
        <v>17</v>
      </c>
      <c r="K1553">
        <v>0</v>
      </c>
      <c r="L1553">
        <v>0</v>
      </c>
      <c r="M1553">
        <v>0</v>
      </c>
    </row>
    <row r="1554" spans="1:13" x14ac:dyDescent="0.3">
      <c r="A1554" s="1">
        <v>1623</v>
      </c>
      <c r="B1554">
        <v>1623</v>
      </c>
      <c r="C1554" t="s">
        <v>7093</v>
      </c>
      <c r="D1554" t="s">
        <v>7094</v>
      </c>
      <c r="E1554" t="s">
        <v>7095</v>
      </c>
      <c r="F1554" t="s">
        <v>7096</v>
      </c>
      <c r="G1554">
        <v>1</v>
      </c>
      <c r="H1554">
        <v>1</v>
      </c>
      <c r="I1554" t="s">
        <v>1675</v>
      </c>
      <c r="J1554" t="s">
        <v>17</v>
      </c>
      <c r="K1554">
        <v>0</v>
      </c>
      <c r="L1554">
        <v>0</v>
      </c>
      <c r="M1554">
        <v>0</v>
      </c>
    </row>
    <row r="1555" spans="1:13" x14ac:dyDescent="0.3">
      <c r="A1555" s="1">
        <v>1624</v>
      </c>
      <c r="B1555">
        <v>1624</v>
      </c>
      <c r="C1555" t="s">
        <v>7097</v>
      </c>
      <c r="D1555" t="s">
        <v>7098</v>
      </c>
      <c r="E1555" t="s">
        <v>7099</v>
      </c>
      <c r="F1555" t="s">
        <v>7100</v>
      </c>
      <c r="G1555">
        <v>1</v>
      </c>
      <c r="H1555">
        <v>0</v>
      </c>
      <c r="I1555" t="s">
        <v>216</v>
      </c>
      <c r="J1555" t="s">
        <v>17</v>
      </c>
      <c r="K1555">
        <v>1</v>
      </c>
      <c r="L1555">
        <v>0</v>
      </c>
      <c r="M1555">
        <v>0</v>
      </c>
    </row>
    <row r="1556" spans="1:13" x14ac:dyDescent="0.3">
      <c r="A1556" s="1">
        <v>1625</v>
      </c>
      <c r="B1556">
        <v>1625</v>
      </c>
      <c r="C1556" t="s">
        <v>7101</v>
      </c>
      <c r="D1556" t="s">
        <v>7102</v>
      </c>
      <c r="E1556" t="s">
        <v>7103</v>
      </c>
      <c r="F1556" t="s">
        <v>7104</v>
      </c>
      <c r="G1556">
        <v>1</v>
      </c>
      <c r="H1556">
        <v>1</v>
      </c>
      <c r="I1556" t="s">
        <v>81</v>
      </c>
      <c r="J1556" t="s">
        <v>17</v>
      </c>
      <c r="K1556">
        <v>0</v>
      </c>
      <c r="L1556">
        <v>0</v>
      </c>
      <c r="M1556">
        <v>0</v>
      </c>
    </row>
    <row r="1557" spans="1:13" x14ac:dyDescent="0.3">
      <c r="A1557" s="1">
        <v>1627</v>
      </c>
      <c r="B1557">
        <v>1627</v>
      </c>
      <c r="C1557" t="s">
        <v>7109</v>
      </c>
      <c r="D1557" t="s">
        <v>7110</v>
      </c>
      <c r="E1557" t="s">
        <v>7111</v>
      </c>
      <c r="F1557" t="s">
        <v>7112</v>
      </c>
      <c r="G1557">
        <v>1</v>
      </c>
      <c r="H1557">
        <v>99</v>
      </c>
      <c r="I1557" t="s">
        <v>7113</v>
      </c>
      <c r="J1557" t="s">
        <v>17</v>
      </c>
      <c r="K1557">
        <v>0</v>
      </c>
      <c r="L1557">
        <v>0</v>
      </c>
      <c r="M1557">
        <v>0</v>
      </c>
    </row>
    <row r="1558" spans="1:13" x14ac:dyDescent="0.3">
      <c r="A1558" s="1">
        <v>1628</v>
      </c>
      <c r="B1558">
        <v>1628</v>
      </c>
      <c r="C1558" t="s">
        <v>7114</v>
      </c>
      <c r="D1558" t="s">
        <v>7115</v>
      </c>
      <c r="E1558" t="s">
        <v>7116</v>
      </c>
      <c r="F1558" t="s">
        <v>7117</v>
      </c>
      <c r="G1558">
        <v>1</v>
      </c>
      <c r="H1558">
        <v>1</v>
      </c>
      <c r="I1558" t="s">
        <v>1643</v>
      </c>
      <c r="J1558" t="s">
        <v>17</v>
      </c>
      <c r="K1558">
        <v>1</v>
      </c>
      <c r="L1558">
        <v>0</v>
      </c>
      <c r="M1558">
        <v>0</v>
      </c>
    </row>
    <row r="1559" spans="1:13" x14ac:dyDescent="0.3">
      <c r="A1559" s="1">
        <v>1630</v>
      </c>
      <c r="B1559">
        <v>1630</v>
      </c>
      <c r="C1559" t="s">
        <v>7121</v>
      </c>
      <c r="D1559" t="s">
        <v>7122</v>
      </c>
      <c r="E1559" t="s">
        <v>7123</v>
      </c>
      <c r="F1559" t="s">
        <v>7124</v>
      </c>
      <c r="G1559">
        <v>1</v>
      </c>
      <c r="H1559">
        <v>0</v>
      </c>
      <c r="I1559" t="s">
        <v>216</v>
      </c>
      <c r="J1559" t="s">
        <v>17</v>
      </c>
      <c r="K1559">
        <v>0</v>
      </c>
      <c r="L1559">
        <v>0</v>
      </c>
      <c r="M1559">
        <v>0</v>
      </c>
    </row>
    <row r="1560" spans="1:13" x14ac:dyDescent="0.3">
      <c r="A1560" s="1">
        <v>1631</v>
      </c>
      <c r="B1560">
        <v>1631</v>
      </c>
      <c r="C1560" t="s">
        <v>7125</v>
      </c>
      <c r="D1560" t="s">
        <v>7126</v>
      </c>
      <c r="E1560" t="s">
        <v>7127</v>
      </c>
      <c r="F1560" t="s">
        <v>7128</v>
      </c>
      <c r="G1560">
        <v>1</v>
      </c>
      <c r="H1560">
        <v>1</v>
      </c>
      <c r="I1560" t="s">
        <v>879</v>
      </c>
      <c r="J1560" t="s">
        <v>17</v>
      </c>
      <c r="K1560">
        <v>1</v>
      </c>
      <c r="L1560">
        <v>0</v>
      </c>
      <c r="M1560">
        <v>0</v>
      </c>
    </row>
    <row r="1561" spans="1:13" x14ac:dyDescent="0.3">
      <c r="A1561" s="1">
        <v>1632</v>
      </c>
      <c r="B1561">
        <v>1632</v>
      </c>
      <c r="C1561" t="s">
        <v>7129</v>
      </c>
      <c r="D1561" t="s">
        <v>7130</v>
      </c>
      <c r="E1561" t="s">
        <v>7131</v>
      </c>
      <c r="F1561" t="s">
        <v>7132</v>
      </c>
      <c r="G1561">
        <v>1</v>
      </c>
      <c r="H1561">
        <v>1</v>
      </c>
      <c r="I1561" t="s">
        <v>4888</v>
      </c>
      <c r="J1561" t="s">
        <v>17</v>
      </c>
      <c r="K1561">
        <v>1</v>
      </c>
      <c r="L1561">
        <v>0</v>
      </c>
      <c r="M1561">
        <v>0</v>
      </c>
    </row>
    <row r="1562" spans="1:13" x14ac:dyDescent="0.3">
      <c r="A1562" s="1">
        <v>1633</v>
      </c>
      <c r="B1562">
        <v>1633</v>
      </c>
      <c r="C1562" t="s">
        <v>7133</v>
      </c>
      <c r="D1562" t="s">
        <v>7134</v>
      </c>
      <c r="E1562" t="s">
        <v>7135</v>
      </c>
      <c r="F1562" t="s">
        <v>7136</v>
      </c>
      <c r="G1562">
        <v>1</v>
      </c>
      <c r="H1562">
        <v>1</v>
      </c>
      <c r="I1562" t="s">
        <v>81</v>
      </c>
      <c r="J1562" t="s">
        <v>17</v>
      </c>
      <c r="K1562">
        <v>1</v>
      </c>
      <c r="L1562">
        <v>0</v>
      </c>
      <c r="M1562">
        <v>0</v>
      </c>
    </row>
    <row r="1563" spans="1:13" x14ac:dyDescent="0.3">
      <c r="A1563" s="1">
        <v>1634</v>
      </c>
      <c r="B1563">
        <v>1634</v>
      </c>
      <c r="C1563" t="s">
        <v>7137</v>
      </c>
      <c r="D1563" t="s">
        <v>7138</v>
      </c>
      <c r="E1563" t="s">
        <v>7139</v>
      </c>
      <c r="F1563" t="s">
        <v>7140</v>
      </c>
      <c r="G1563">
        <v>1</v>
      </c>
      <c r="H1563">
        <v>1</v>
      </c>
      <c r="I1563" t="s">
        <v>7141</v>
      </c>
      <c r="J1563" t="s">
        <v>17</v>
      </c>
      <c r="K1563">
        <v>0</v>
      </c>
      <c r="L1563">
        <v>0</v>
      </c>
      <c r="M1563">
        <v>0</v>
      </c>
    </row>
    <row r="1564" spans="1:13" x14ac:dyDescent="0.3">
      <c r="A1564" s="1">
        <v>1635</v>
      </c>
      <c r="B1564">
        <v>1635</v>
      </c>
      <c r="C1564" t="s">
        <v>7142</v>
      </c>
      <c r="D1564" t="s">
        <v>7143</v>
      </c>
      <c r="E1564" t="s">
        <v>7144</v>
      </c>
      <c r="F1564" t="s">
        <v>7145</v>
      </c>
      <c r="G1564">
        <v>1</v>
      </c>
      <c r="H1564" t="s">
        <v>36</v>
      </c>
      <c r="I1564" t="s">
        <v>37</v>
      </c>
      <c r="J1564" t="s">
        <v>17</v>
      </c>
      <c r="K1564">
        <v>1</v>
      </c>
      <c r="L1564">
        <v>0</v>
      </c>
      <c r="M1564">
        <v>0</v>
      </c>
    </row>
    <row r="1565" spans="1:13" x14ac:dyDescent="0.3">
      <c r="A1565" s="1">
        <v>1636</v>
      </c>
      <c r="B1565">
        <v>1636</v>
      </c>
      <c r="C1565" t="s">
        <v>7146</v>
      </c>
      <c r="D1565" t="s">
        <v>7147</v>
      </c>
      <c r="E1565" t="s">
        <v>7148</v>
      </c>
      <c r="F1565" t="s">
        <v>7149</v>
      </c>
      <c r="G1565">
        <v>1</v>
      </c>
      <c r="H1565">
        <v>99</v>
      </c>
      <c r="I1565" t="s">
        <v>7150</v>
      </c>
      <c r="J1565" t="s">
        <v>17</v>
      </c>
      <c r="K1565">
        <v>1</v>
      </c>
      <c r="L1565">
        <v>0</v>
      </c>
      <c r="M1565">
        <v>0</v>
      </c>
    </row>
    <row r="1566" spans="1:13" x14ac:dyDescent="0.3">
      <c r="A1566" s="1">
        <v>1637</v>
      </c>
      <c r="B1566">
        <v>1637</v>
      </c>
      <c r="C1566" t="s">
        <v>7151</v>
      </c>
      <c r="D1566" t="s">
        <v>7152</v>
      </c>
      <c r="E1566" t="s">
        <v>7153</v>
      </c>
      <c r="F1566" t="s">
        <v>7153</v>
      </c>
      <c r="G1566">
        <v>1</v>
      </c>
      <c r="H1566">
        <v>1</v>
      </c>
      <c r="I1566" t="s">
        <v>81</v>
      </c>
      <c r="J1566" t="s">
        <v>17</v>
      </c>
      <c r="K1566">
        <v>0</v>
      </c>
      <c r="L1566">
        <v>0</v>
      </c>
      <c r="M1566">
        <v>0</v>
      </c>
    </row>
    <row r="1567" spans="1:13" x14ac:dyDescent="0.3">
      <c r="A1567" s="1">
        <v>1638</v>
      </c>
      <c r="B1567">
        <v>1638</v>
      </c>
      <c r="C1567" t="s">
        <v>7154</v>
      </c>
      <c r="D1567" t="s">
        <v>7155</v>
      </c>
      <c r="E1567" t="s">
        <v>7156</v>
      </c>
      <c r="F1567" t="s">
        <v>7157</v>
      </c>
      <c r="G1567">
        <v>1</v>
      </c>
      <c r="H1567">
        <v>1</v>
      </c>
      <c r="I1567" t="s">
        <v>7158</v>
      </c>
      <c r="J1567" t="s">
        <v>17</v>
      </c>
      <c r="K1567">
        <v>1</v>
      </c>
      <c r="L1567">
        <v>0</v>
      </c>
      <c r="M1567">
        <v>0</v>
      </c>
    </row>
    <row r="1568" spans="1:13" x14ac:dyDescent="0.3">
      <c r="A1568" s="1">
        <v>1639</v>
      </c>
      <c r="B1568">
        <v>1639</v>
      </c>
      <c r="C1568" t="s">
        <v>7159</v>
      </c>
      <c r="D1568" t="s">
        <v>7160</v>
      </c>
      <c r="E1568" t="s">
        <v>7161</v>
      </c>
      <c r="F1568" t="s">
        <v>7162</v>
      </c>
      <c r="G1568">
        <v>1</v>
      </c>
      <c r="H1568">
        <v>1</v>
      </c>
      <c r="I1568" t="s">
        <v>81</v>
      </c>
      <c r="J1568" t="s">
        <v>17</v>
      </c>
      <c r="K1568">
        <v>1</v>
      </c>
      <c r="L1568">
        <v>0</v>
      </c>
      <c r="M1568">
        <v>0</v>
      </c>
    </row>
    <row r="1569" spans="1:13" x14ac:dyDescent="0.3">
      <c r="A1569" s="1">
        <v>1640</v>
      </c>
      <c r="B1569">
        <v>1640</v>
      </c>
      <c r="C1569" t="s">
        <v>7163</v>
      </c>
      <c r="D1569" t="s">
        <v>7164</v>
      </c>
      <c r="E1569" t="s">
        <v>7165</v>
      </c>
      <c r="F1569" t="s">
        <v>7166</v>
      </c>
      <c r="G1569">
        <v>1</v>
      </c>
      <c r="H1569">
        <v>0</v>
      </c>
      <c r="I1569" t="s">
        <v>216</v>
      </c>
      <c r="J1569" t="s">
        <v>17</v>
      </c>
      <c r="K1569">
        <v>1</v>
      </c>
      <c r="L1569">
        <v>0</v>
      </c>
      <c r="M1569">
        <v>0</v>
      </c>
    </row>
    <row r="1570" spans="1:13" x14ac:dyDescent="0.3">
      <c r="A1570" s="1">
        <v>1641</v>
      </c>
      <c r="B1570">
        <v>1641</v>
      </c>
      <c r="C1570" t="s">
        <v>7167</v>
      </c>
      <c r="D1570" t="s">
        <v>7168</v>
      </c>
      <c r="E1570" t="s">
        <v>7169</v>
      </c>
      <c r="F1570" t="s">
        <v>7170</v>
      </c>
      <c r="G1570">
        <v>1</v>
      </c>
      <c r="H1570">
        <v>1</v>
      </c>
      <c r="I1570" t="s">
        <v>7171</v>
      </c>
      <c r="J1570" t="s">
        <v>17</v>
      </c>
      <c r="K1570">
        <v>1</v>
      </c>
      <c r="L1570">
        <v>0</v>
      </c>
      <c r="M1570">
        <v>0</v>
      </c>
    </row>
    <row r="1571" spans="1:13" x14ac:dyDescent="0.3">
      <c r="A1571" s="1">
        <v>1642</v>
      </c>
      <c r="B1571">
        <v>1642</v>
      </c>
      <c r="C1571" t="s">
        <v>7172</v>
      </c>
      <c r="D1571" t="s">
        <v>7173</v>
      </c>
      <c r="E1571" t="s">
        <v>7174</v>
      </c>
      <c r="F1571" t="s">
        <v>7175</v>
      </c>
      <c r="G1571">
        <v>1</v>
      </c>
      <c r="H1571" t="s">
        <v>36</v>
      </c>
      <c r="I1571" t="s">
        <v>37</v>
      </c>
      <c r="J1571" t="s">
        <v>17</v>
      </c>
      <c r="K1571">
        <v>1</v>
      </c>
      <c r="L1571">
        <v>0</v>
      </c>
      <c r="M1571">
        <v>0</v>
      </c>
    </row>
    <row r="1572" spans="1:13" x14ac:dyDescent="0.3">
      <c r="A1572" s="1">
        <v>1643</v>
      </c>
      <c r="B1572">
        <v>1643</v>
      </c>
      <c r="C1572" t="s">
        <v>7176</v>
      </c>
      <c r="D1572" t="s">
        <v>7177</v>
      </c>
      <c r="E1572" t="s">
        <v>7178</v>
      </c>
      <c r="F1572" t="s">
        <v>7179</v>
      </c>
      <c r="G1572">
        <v>1</v>
      </c>
      <c r="H1572">
        <v>1</v>
      </c>
      <c r="I1572" t="s">
        <v>955</v>
      </c>
      <c r="J1572" t="s">
        <v>17</v>
      </c>
      <c r="K1572">
        <v>1</v>
      </c>
      <c r="L1572">
        <v>0</v>
      </c>
      <c r="M1572">
        <v>0</v>
      </c>
    </row>
    <row r="1573" spans="1:13" x14ac:dyDescent="0.3">
      <c r="A1573" s="1">
        <v>1645</v>
      </c>
      <c r="B1573">
        <v>1645</v>
      </c>
      <c r="C1573" t="s">
        <v>7184</v>
      </c>
      <c r="D1573" t="s">
        <v>7185</v>
      </c>
      <c r="E1573" t="s">
        <v>7186</v>
      </c>
      <c r="F1573" t="s">
        <v>7187</v>
      </c>
      <c r="G1573">
        <v>1</v>
      </c>
      <c r="H1573">
        <v>1</v>
      </c>
      <c r="I1573" t="s">
        <v>7188</v>
      </c>
      <c r="J1573" t="s">
        <v>17</v>
      </c>
      <c r="K1573">
        <v>1</v>
      </c>
      <c r="L1573">
        <v>0</v>
      </c>
      <c r="M1573">
        <v>0</v>
      </c>
    </row>
    <row r="1574" spans="1:13" x14ac:dyDescent="0.3">
      <c r="A1574" s="1">
        <v>1646</v>
      </c>
      <c r="B1574">
        <v>1646</v>
      </c>
      <c r="C1574" t="s">
        <v>7189</v>
      </c>
      <c r="D1574" t="s">
        <v>7190</v>
      </c>
      <c r="E1574" t="s">
        <v>7191</v>
      </c>
      <c r="F1574" t="s">
        <v>7192</v>
      </c>
      <c r="G1574">
        <v>1</v>
      </c>
      <c r="H1574">
        <v>1</v>
      </c>
      <c r="I1574" t="s">
        <v>211</v>
      </c>
      <c r="J1574" t="s">
        <v>17</v>
      </c>
      <c r="K1574">
        <v>0</v>
      </c>
      <c r="L1574">
        <v>0</v>
      </c>
      <c r="M1574">
        <v>0</v>
      </c>
    </row>
    <row r="1575" spans="1:13" x14ac:dyDescent="0.3">
      <c r="A1575" s="1">
        <v>1647</v>
      </c>
      <c r="B1575">
        <v>1647</v>
      </c>
      <c r="C1575" t="s">
        <v>7193</v>
      </c>
      <c r="D1575" t="s">
        <v>7194</v>
      </c>
      <c r="E1575" t="s">
        <v>7195</v>
      </c>
      <c r="F1575" t="s">
        <v>7196</v>
      </c>
      <c r="G1575">
        <v>1</v>
      </c>
      <c r="H1575">
        <v>1</v>
      </c>
      <c r="I1575" t="s">
        <v>81</v>
      </c>
      <c r="J1575" t="s">
        <v>17</v>
      </c>
      <c r="K1575">
        <v>0</v>
      </c>
      <c r="L1575">
        <v>0</v>
      </c>
      <c r="M1575">
        <v>0</v>
      </c>
    </row>
    <row r="1576" spans="1:13" x14ac:dyDescent="0.3">
      <c r="A1576" s="1">
        <v>1648</v>
      </c>
      <c r="B1576">
        <v>1648</v>
      </c>
      <c r="C1576" t="s">
        <v>7197</v>
      </c>
      <c r="D1576" t="s">
        <v>7198</v>
      </c>
      <c r="E1576" t="s">
        <v>7199</v>
      </c>
      <c r="F1576" t="s">
        <v>7200</v>
      </c>
      <c r="G1576">
        <v>1</v>
      </c>
      <c r="H1576">
        <v>1</v>
      </c>
      <c r="I1576" t="s">
        <v>7201</v>
      </c>
      <c r="J1576" t="s">
        <v>17</v>
      </c>
      <c r="K1576">
        <v>0</v>
      </c>
      <c r="L1576">
        <v>0</v>
      </c>
      <c r="M1576">
        <v>0</v>
      </c>
    </row>
    <row r="1577" spans="1:13" x14ac:dyDescent="0.3">
      <c r="A1577" s="1">
        <v>1649</v>
      </c>
      <c r="B1577">
        <v>1649</v>
      </c>
      <c r="C1577" t="s">
        <v>7202</v>
      </c>
      <c r="D1577" t="s">
        <v>7203</v>
      </c>
      <c r="E1577" t="s">
        <v>7204</v>
      </c>
      <c r="F1577" t="s">
        <v>7205</v>
      </c>
      <c r="G1577">
        <v>1</v>
      </c>
      <c r="H1577">
        <v>1</v>
      </c>
      <c r="I1577" t="s">
        <v>81</v>
      </c>
      <c r="J1577" t="s">
        <v>17</v>
      </c>
      <c r="K1577">
        <v>0</v>
      </c>
      <c r="L1577">
        <v>0</v>
      </c>
      <c r="M1577">
        <v>0</v>
      </c>
    </row>
    <row r="1578" spans="1:13" x14ac:dyDescent="0.3">
      <c r="A1578" s="1">
        <v>1650</v>
      </c>
      <c r="B1578">
        <v>1650</v>
      </c>
      <c r="C1578" t="s">
        <v>7206</v>
      </c>
      <c r="D1578" t="s">
        <v>7207</v>
      </c>
      <c r="E1578" t="s">
        <v>7208</v>
      </c>
      <c r="F1578" t="s">
        <v>7209</v>
      </c>
      <c r="G1578">
        <v>1</v>
      </c>
      <c r="H1578">
        <v>1</v>
      </c>
      <c r="I1578" t="s">
        <v>81</v>
      </c>
      <c r="J1578" t="s">
        <v>17</v>
      </c>
      <c r="K1578">
        <v>0</v>
      </c>
      <c r="L1578">
        <v>0</v>
      </c>
      <c r="M1578">
        <v>0</v>
      </c>
    </row>
    <row r="1579" spans="1:13" x14ac:dyDescent="0.3">
      <c r="A1579" s="1">
        <v>1651</v>
      </c>
      <c r="B1579">
        <v>1651</v>
      </c>
      <c r="C1579" t="s">
        <v>7210</v>
      </c>
      <c r="D1579" t="s">
        <v>7211</v>
      </c>
      <c r="E1579" t="s">
        <v>7212</v>
      </c>
      <c r="F1579" t="s">
        <v>7213</v>
      </c>
      <c r="G1579">
        <v>1</v>
      </c>
      <c r="H1579">
        <v>1</v>
      </c>
      <c r="I1579" t="s">
        <v>530</v>
      </c>
      <c r="J1579" t="s">
        <v>17</v>
      </c>
      <c r="K1579">
        <v>0</v>
      </c>
      <c r="L1579">
        <v>0</v>
      </c>
      <c r="M1579">
        <v>0</v>
      </c>
    </row>
    <row r="1580" spans="1:13" x14ac:dyDescent="0.3">
      <c r="A1580" s="1">
        <v>1652</v>
      </c>
      <c r="B1580">
        <v>1652</v>
      </c>
      <c r="C1580" t="s">
        <v>7214</v>
      </c>
      <c r="D1580" t="s">
        <v>7215</v>
      </c>
      <c r="E1580" t="s">
        <v>7216</v>
      </c>
      <c r="F1580" t="s">
        <v>7217</v>
      </c>
      <c r="G1580">
        <v>1</v>
      </c>
      <c r="H1580">
        <v>1</v>
      </c>
      <c r="I1580" t="s">
        <v>7218</v>
      </c>
      <c r="J1580" t="s">
        <v>17</v>
      </c>
      <c r="K1580">
        <v>1</v>
      </c>
      <c r="L1580">
        <v>0</v>
      </c>
      <c r="M1580">
        <v>0</v>
      </c>
    </row>
    <row r="1581" spans="1:13" x14ac:dyDescent="0.3">
      <c r="A1581" s="1">
        <v>1653</v>
      </c>
      <c r="B1581">
        <v>1653</v>
      </c>
      <c r="C1581" t="s">
        <v>7219</v>
      </c>
      <c r="D1581" t="s">
        <v>7220</v>
      </c>
      <c r="E1581" t="s">
        <v>7221</v>
      </c>
      <c r="F1581" t="s">
        <v>7222</v>
      </c>
      <c r="G1581">
        <v>1</v>
      </c>
      <c r="H1581">
        <v>1</v>
      </c>
      <c r="I1581" t="s">
        <v>7223</v>
      </c>
      <c r="J1581" t="s">
        <v>17</v>
      </c>
      <c r="K1581">
        <v>1</v>
      </c>
      <c r="L1581">
        <v>0</v>
      </c>
      <c r="M1581">
        <v>0</v>
      </c>
    </row>
    <row r="1582" spans="1:13" x14ac:dyDescent="0.3">
      <c r="A1582" s="1">
        <v>1654</v>
      </c>
      <c r="B1582">
        <v>1654</v>
      </c>
      <c r="C1582" t="s">
        <v>7224</v>
      </c>
      <c r="D1582" t="s">
        <v>7225</v>
      </c>
      <c r="E1582" t="s">
        <v>7226</v>
      </c>
      <c r="F1582" t="s">
        <v>7227</v>
      </c>
      <c r="G1582">
        <v>1</v>
      </c>
      <c r="H1582">
        <v>1</v>
      </c>
      <c r="I1582" t="s">
        <v>4166</v>
      </c>
      <c r="J1582" t="s">
        <v>17</v>
      </c>
      <c r="K1582">
        <v>0</v>
      </c>
      <c r="L1582">
        <v>0</v>
      </c>
      <c r="M1582">
        <v>0</v>
      </c>
    </row>
    <row r="1583" spans="1:13" x14ac:dyDescent="0.3">
      <c r="A1583" s="1">
        <v>1655</v>
      </c>
      <c r="B1583">
        <v>1655</v>
      </c>
      <c r="C1583" t="s">
        <v>7228</v>
      </c>
      <c r="D1583" t="s">
        <v>7229</v>
      </c>
      <c r="E1583" t="s">
        <v>7230</v>
      </c>
      <c r="F1583" t="s">
        <v>7231</v>
      </c>
      <c r="G1583">
        <v>1</v>
      </c>
      <c r="H1583">
        <v>1</v>
      </c>
      <c r="I1583" t="s">
        <v>81</v>
      </c>
      <c r="J1583" t="s">
        <v>17</v>
      </c>
      <c r="K1583">
        <v>0</v>
      </c>
      <c r="L1583">
        <v>0</v>
      </c>
      <c r="M1583">
        <v>0</v>
      </c>
    </row>
    <row r="1584" spans="1:13" x14ac:dyDescent="0.3">
      <c r="A1584" s="1">
        <v>1656</v>
      </c>
      <c r="B1584">
        <v>1656</v>
      </c>
      <c r="C1584" t="s">
        <v>7232</v>
      </c>
      <c r="D1584" t="s">
        <v>7233</v>
      </c>
      <c r="E1584" t="s">
        <v>7234</v>
      </c>
      <c r="F1584" t="s">
        <v>7235</v>
      </c>
      <c r="G1584">
        <v>1</v>
      </c>
      <c r="H1584">
        <v>1</v>
      </c>
      <c r="I1584" t="s">
        <v>7236</v>
      </c>
      <c r="J1584" t="s">
        <v>17</v>
      </c>
      <c r="K1584">
        <v>0</v>
      </c>
      <c r="L1584">
        <v>0</v>
      </c>
      <c r="M1584">
        <v>0</v>
      </c>
    </row>
    <row r="1585" spans="1:13" x14ac:dyDescent="0.3">
      <c r="A1585" s="1">
        <v>1657</v>
      </c>
      <c r="B1585">
        <v>1657</v>
      </c>
      <c r="C1585" t="s">
        <v>7237</v>
      </c>
      <c r="D1585" t="s">
        <v>7238</v>
      </c>
      <c r="E1585" t="s">
        <v>7239</v>
      </c>
      <c r="F1585" t="s">
        <v>7240</v>
      </c>
      <c r="G1585">
        <v>1</v>
      </c>
      <c r="H1585">
        <v>1</v>
      </c>
      <c r="I1585" t="s">
        <v>81</v>
      </c>
      <c r="J1585" t="s">
        <v>17</v>
      </c>
      <c r="K1585">
        <v>0</v>
      </c>
      <c r="L1585">
        <v>0</v>
      </c>
      <c r="M1585">
        <v>0</v>
      </c>
    </row>
    <row r="1586" spans="1:13" x14ac:dyDescent="0.3">
      <c r="A1586" s="1">
        <v>1658</v>
      </c>
      <c r="B1586">
        <v>1658</v>
      </c>
      <c r="C1586" t="s">
        <v>7241</v>
      </c>
      <c r="D1586" t="s">
        <v>7242</v>
      </c>
      <c r="E1586" t="s">
        <v>7243</v>
      </c>
      <c r="F1586" t="s">
        <v>7244</v>
      </c>
      <c r="G1586">
        <v>1</v>
      </c>
      <c r="H1586">
        <v>1</v>
      </c>
      <c r="I1586" t="s">
        <v>7245</v>
      </c>
      <c r="J1586" t="s">
        <v>17</v>
      </c>
      <c r="K1586">
        <v>1</v>
      </c>
      <c r="L1586">
        <v>0</v>
      </c>
      <c r="M1586">
        <v>0</v>
      </c>
    </row>
    <row r="1587" spans="1:13" x14ac:dyDescent="0.3">
      <c r="A1587" s="1">
        <v>1659</v>
      </c>
      <c r="B1587">
        <v>1659</v>
      </c>
      <c r="C1587" t="s">
        <v>7246</v>
      </c>
      <c r="D1587" t="s">
        <v>7247</v>
      </c>
      <c r="E1587" t="s">
        <v>7248</v>
      </c>
      <c r="F1587" t="s">
        <v>7249</v>
      </c>
      <c r="G1587">
        <v>1</v>
      </c>
      <c r="H1587">
        <v>1</v>
      </c>
      <c r="I1587" t="s">
        <v>7250</v>
      </c>
      <c r="J1587" t="s">
        <v>17</v>
      </c>
      <c r="K1587">
        <v>0</v>
      </c>
      <c r="L1587">
        <v>0</v>
      </c>
      <c r="M1587">
        <v>0</v>
      </c>
    </row>
    <row r="1588" spans="1:13" x14ac:dyDescent="0.3">
      <c r="A1588" s="1">
        <v>1660</v>
      </c>
      <c r="B1588">
        <v>1660</v>
      </c>
      <c r="C1588" t="s">
        <v>7251</v>
      </c>
      <c r="D1588" t="s">
        <v>7252</v>
      </c>
      <c r="E1588" t="s">
        <v>7253</v>
      </c>
      <c r="F1588" t="s">
        <v>7254</v>
      </c>
      <c r="G1588">
        <v>1</v>
      </c>
      <c r="H1588">
        <v>1</v>
      </c>
      <c r="I1588" t="s">
        <v>7255</v>
      </c>
      <c r="J1588" t="s">
        <v>17</v>
      </c>
      <c r="K1588">
        <v>1</v>
      </c>
      <c r="L1588">
        <v>0</v>
      </c>
      <c r="M1588">
        <v>0</v>
      </c>
    </row>
    <row r="1589" spans="1:13" x14ac:dyDescent="0.3">
      <c r="A1589" s="1">
        <v>1661</v>
      </c>
      <c r="B1589">
        <v>1661</v>
      </c>
      <c r="C1589" t="s">
        <v>7256</v>
      </c>
      <c r="D1589" t="s">
        <v>7257</v>
      </c>
      <c r="E1589" t="s">
        <v>7258</v>
      </c>
      <c r="F1589" t="s">
        <v>7259</v>
      </c>
      <c r="G1589">
        <v>1</v>
      </c>
      <c r="H1589">
        <v>1</v>
      </c>
      <c r="I1589" t="s">
        <v>81</v>
      </c>
      <c r="J1589" t="s">
        <v>17</v>
      </c>
      <c r="K1589">
        <v>0</v>
      </c>
      <c r="L1589">
        <v>0</v>
      </c>
      <c r="M1589">
        <v>0</v>
      </c>
    </row>
    <row r="1590" spans="1:13" x14ac:dyDescent="0.3">
      <c r="A1590" s="1">
        <v>1662</v>
      </c>
      <c r="B1590">
        <v>1662</v>
      </c>
      <c r="C1590" t="s">
        <v>7260</v>
      </c>
      <c r="D1590" t="s">
        <v>7261</v>
      </c>
      <c r="E1590" t="s">
        <v>7262</v>
      </c>
      <c r="F1590" t="s">
        <v>7263</v>
      </c>
      <c r="G1590">
        <v>1</v>
      </c>
      <c r="H1590" t="s">
        <v>36</v>
      </c>
      <c r="I1590" t="s">
        <v>905</v>
      </c>
      <c r="J1590" t="s">
        <v>17</v>
      </c>
      <c r="K1590">
        <v>1</v>
      </c>
      <c r="L1590">
        <v>0</v>
      </c>
      <c r="M1590">
        <v>0</v>
      </c>
    </row>
    <row r="1591" spans="1:13" x14ac:dyDescent="0.3">
      <c r="A1591" s="1">
        <v>1663</v>
      </c>
      <c r="B1591">
        <v>1663</v>
      </c>
      <c r="C1591" t="s">
        <v>7264</v>
      </c>
      <c r="D1591" t="s">
        <v>7265</v>
      </c>
      <c r="E1591" t="s">
        <v>7266</v>
      </c>
      <c r="F1591" t="s">
        <v>7267</v>
      </c>
      <c r="G1591">
        <v>1</v>
      </c>
      <c r="H1591">
        <v>1</v>
      </c>
      <c r="I1591" t="s">
        <v>7268</v>
      </c>
      <c r="J1591" t="s">
        <v>17</v>
      </c>
      <c r="K1591">
        <v>1</v>
      </c>
      <c r="L1591">
        <v>0</v>
      </c>
      <c r="M1591">
        <v>0</v>
      </c>
    </row>
    <row r="1592" spans="1:13" x14ac:dyDescent="0.3">
      <c r="A1592" s="1">
        <v>1664</v>
      </c>
      <c r="B1592">
        <v>1664</v>
      </c>
      <c r="C1592" t="s">
        <v>7269</v>
      </c>
      <c r="D1592" t="s">
        <v>7270</v>
      </c>
      <c r="E1592" t="s">
        <v>7271</v>
      </c>
      <c r="F1592" t="s">
        <v>7272</v>
      </c>
      <c r="G1592">
        <v>1</v>
      </c>
      <c r="H1592">
        <v>1</v>
      </c>
      <c r="I1592" t="s">
        <v>7273</v>
      </c>
      <c r="J1592" t="s">
        <v>17</v>
      </c>
      <c r="K1592">
        <v>0</v>
      </c>
      <c r="L1592">
        <v>0</v>
      </c>
      <c r="M1592">
        <v>0</v>
      </c>
    </row>
    <row r="1593" spans="1:13" x14ac:dyDescent="0.3">
      <c r="A1593" s="1">
        <v>1665</v>
      </c>
      <c r="B1593">
        <v>1665</v>
      </c>
      <c r="C1593" t="s">
        <v>7274</v>
      </c>
      <c r="D1593" t="s">
        <v>7275</v>
      </c>
      <c r="E1593" t="s">
        <v>4793</v>
      </c>
      <c r="F1593" t="s">
        <v>7276</v>
      </c>
      <c r="G1593">
        <v>1</v>
      </c>
      <c r="H1593">
        <v>1</v>
      </c>
      <c r="I1593" t="s">
        <v>81</v>
      </c>
      <c r="J1593" t="s">
        <v>17</v>
      </c>
      <c r="K1593">
        <v>0</v>
      </c>
      <c r="L1593">
        <v>0</v>
      </c>
      <c r="M1593">
        <v>0</v>
      </c>
    </row>
    <row r="1594" spans="1:13" x14ac:dyDescent="0.3">
      <c r="A1594" s="1">
        <v>1666</v>
      </c>
      <c r="B1594">
        <v>1666</v>
      </c>
      <c r="C1594" t="s">
        <v>7277</v>
      </c>
      <c r="D1594" t="s">
        <v>7278</v>
      </c>
      <c r="E1594" t="s">
        <v>5833</v>
      </c>
      <c r="F1594" t="s">
        <v>7279</v>
      </c>
      <c r="G1594">
        <v>1</v>
      </c>
      <c r="H1594" t="s">
        <v>36</v>
      </c>
      <c r="I1594" t="s">
        <v>905</v>
      </c>
      <c r="J1594" t="s">
        <v>17</v>
      </c>
      <c r="K1594">
        <v>1</v>
      </c>
      <c r="L1594">
        <v>0</v>
      </c>
      <c r="M1594">
        <v>0</v>
      </c>
    </row>
    <row r="1595" spans="1:13" x14ac:dyDescent="0.3">
      <c r="A1595" s="1">
        <v>1667</v>
      </c>
      <c r="B1595">
        <v>1667</v>
      </c>
      <c r="C1595" t="s">
        <v>7280</v>
      </c>
      <c r="D1595" t="s">
        <v>7281</v>
      </c>
      <c r="E1595" t="s">
        <v>7282</v>
      </c>
      <c r="F1595" t="s">
        <v>7283</v>
      </c>
      <c r="G1595">
        <v>1</v>
      </c>
      <c r="H1595">
        <v>1</v>
      </c>
      <c r="I1595" t="s">
        <v>7284</v>
      </c>
      <c r="J1595" t="s">
        <v>17</v>
      </c>
      <c r="K1595">
        <v>0</v>
      </c>
      <c r="L1595">
        <v>0</v>
      </c>
      <c r="M1595">
        <v>0</v>
      </c>
    </row>
    <row r="1596" spans="1:13" x14ac:dyDescent="0.3">
      <c r="A1596" s="1">
        <v>1668</v>
      </c>
      <c r="B1596">
        <v>1668</v>
      </c>
      <c r="C1596" t="s">
        <v>7285</v>
      </c>
      <c r="D1596" t="s">
        <v>7286</v>
      </c>
      <c r="E1596" t="s">
        <v>7287</v>
      </c>
      <c r="F1596" t="s">
        <v>7288</v>
      </c>
      <c r="G1596">
        <v>1</v>
      </c>
      <c r="H1596">
        <v>1</v>
      </c>
      <c r="I1596" t="s">
        <v>7289</v>
      </c>
      <c r="J1596" t="s">
        <v>17</v>
      </c>
      <c r="K1596">
        <v>0</v>
      </c>
      <c r="L1596">
        <v>0</v>
      </c>
      <c r="M1596">
        <v>0</v>
      </c>
    </row>
    <row r="1597" spans="1:13" x14ac:dyDescent="0.3">
      <c r="A1597" s="1">
        <v>1669</v>
      </c>
      <c r="B1597">
        <v>1669</v>
      </c>
      <c r="C1597" t="s">
        <v>7290</v>
      </c>
      <c r="D1597" t="s">
        <v>7291</v>
      </c>
      <c r="E1597" t="s">
        <v>7292</v>
      </c>
      <c r="F1597" t="s">
        <v>7293</v>
      </c>
      <c r="G1597">
        <v>1</v>
      </c>
      <c r="H1597">
        <v>1</v>
      </c>
      <c r="I1597" t="s">
        <v>81</v>
      </c>
      <c r="J1597" t="s">
        <v>17</v>
      </c>
      <c r="K1597">
        <v>1</v>
      </c>
      <c r="L1597">
        <v>0</v>
      </c>
      <c r="M1597">
        <v>0</v>
      </c>
    </row>
    <row r="1598" spans="1:13" x14ac:dyDescent="0.3">
      <c r="A1598" s="1">
        <v>1670</v>
      </c>
      <c r="B1598">
        <v>1670</v>
      </c>
      <c r="C1598" t="s">
        <v>7294</v>
      </c>
      <c r="D1598" t="s">
        <v>7295</v>
      </c>
      <c r="E1598" t="s">
        <v>7296</v>
      </c>
      <c r="F1598" t="s">
        <v>7297</v>
      </c>
      <c r="G1598">
        <v>1</v>
      </c>
      <c r="H1598">
        <v>1</v>
      </c>
      <c r="I1598" t="s">
        <v>4769</v>
      </c>
      <c r="J1598" t="s">
        <v>17</v>
      </c>
      <c r="K1598">
        <v>1</v>
      </c>
      <c r="L1598">
        <v>0</v>
      </c>
      <c r="M1598">
        <v>0</v>
      </c>
    </row>
    <row r="1599" spans="1:13" x14ac:dyDescent="0.3">
      <c r="A1599" s="1">
        <v>1671</v>
      </c>
      <c r="B1599">
        <v>1671</v>
      </c>
      <c r="C1599" t="s">
        <v>7298</v>
      </c>
      <c r="D1599" t="s">
        <v>7299</v>
      </c>
      <c r="E1599" t="s">
        <v>7300</v>
      </c>
      <c r="F1599" t="s">
        <v>7301</v>
      </c>
      <c r="G1599">
        <v>1</v>
      </c>
      <c r="H1599">
        <v>1</v>
      </c>
      <c r="I1599" t="s">
        <v>81</v>
      </c>
      <c r="J1599" t="s">
        <v>17</v>
      </c>
      <c r="K1599">
        <v>0</v>
      </c>
      <c r="L1599">
        <v>0</v>
      </c>
      <c r="M1599">
        <v>0</v>
      </c>
    </row>
    <row r="1600" spans="1:13" x14ac:dyDescent="0.3">
      <c r="A1600" s="1">
        <v>1672</v>
      </c>
      <c r="B1600">
        <v>1672</v>
      </c>
      <c r="C1600" t="s">
        <v>7302</v>
      </c>
      <c r="D1600" t="s">
        <v>7303</v>
      </c>
      <c r="E1600" t="s">
        <v>7304</v>
      </c>
      <c r="F1600" t="s">
        <v>7305</v>
      </c>
      <c r="G1600">
        <v>1</v>
      </c>
      <c r="H1600" t="s">
        <v>36</v>
      </c>
      <c r="I1600" t="s">
        <v>37</v>
      </c>
      <c r="J1600" t="s">
        <v>17</v>
      </c>
      <c r="K1600">
        <v>1</v>
      </c>
      <c r="L1600">
        <v>0</v>
      </c>
      <c r="M1600">
        <v>0</v>
      </c>
    </row>
    <row r="1601" spans="1:13" x14ac:dyDescent="0.3">
      <c r="A1601" s="1">
        <v>1673</v>
      </c>
      <c r="B1601">
        <v>1673</v>
      </c>
      <c r="C1601" t="s">
        <v>7306</v>
      </c>
      <c r="D1601" t="s">
        <v>7307</v>
      </c>
      <c r="E1601" t="s">
        <v>7308</v>
      </c>
      <c r="F1601" t="s">
        <v>7309</v>
      </c>
      <c r="G1601">
        <v>1</v>
      </c>
      <c r="H1601" t="s">
        <v>36</v>
      </c>
      <c r="I1601" t="s">
        <v>905</v>
      </c>
      <c r="J1601" t="s">
        <v>17</v>
      </c>
      <c r="K1601">
        <v>1</v>
      </c>
      <c r="L1601">
        <v>0</v>
      </c>
      <c r="M1601">
        <v>0</v>
      </c>
    </row>
    <row r="1602" spans="1:13" x14ac:dyDescent="0.3">
      <c r="A1602" s="1">
        <v>1674</v>
      </c>
      <c r="B1602">
        <v>1674</v>
      </c>
      <c r="C1602" t="s">
        <v>7310</v>
      </c>
      <c r="D1602" t="s">
        <v>7311</v>
      </c>
      <c r="E1602" t="s">
        <v>7312</v>
      </c>
      <c r="F1602" t="s">
        <v>7313</v>
      </c>
      <c r="G1602">
        <v>1</v>
      </c>
      <c r="H1602">
        <v>1</v>
      </c>
      <c r="I1602" t="s">
        <v>81</v>
      </c>
      <c r="J1602" t="s">
        <v>17</v>
      </c>
      <c r="K1602">
        <v>0</v>
      </c>
      <c r="L1602">
        <v>0</v>
      </c>
      <c r="M1602">
        <v>0</v>
      </c>
    </row>
    <row r="1603" spans="1:13" x14ac:dyDescent="0.3">
      <c r="A1603" s="1">
        <v>1675</v>
      </c>
      <c r="B1603">
        <v>1675</v>
      </c>
      <c r="C1603" t="s">
        <v>7314</v>
      </c>
      <c r="D1603" t="s">
        <v>7315</v>
      </c>
      <c r="E1603" t="s">
        <v>7316</v>
      </c>
      <c r="F1603" t="s">
        <v>7317</v>
      </c>
      <c r="G1603">
        <v>1</v>
      </c>
      <c r="H1603">
        <v>1</v>
      </c>
      <c r="I1603" t="s">
        <v>231</v>
      </c>
      <c r="J1603" t="s">
        <v>17</v>
      </c>
      <c r="K1603">
        <v>0</v>
      </c>
      <c r="L1603">
        <v>0</v>
      </c>
      <c r="M1603">
        <v>0</v>
      </c>
    </row>
    <row r="1604" spans="1:13" x14ac:dyDescent="0.3">
      <c r="A1604" s="1">
        <v>1676</v>
      </c>
      <c r="B1604">
        <v>1676</v>
      </c>
      <c r="C1604" t="s">
        <v>7318</v>
      </c>
      <c r="D1604" t="s">
        <v>7319</v>
      </c>
      <c r="E1604" t="s">
        <v>7320</v>
      </c>
      <c r="F1604" t="s">
        <v>7321</v>
      </c>
      <c r="G1604">
        <v>1</v>
      </c>
      <c r="H1604">
        <v>1</v>
      </c>
      <c r="I1604" t="s">
        <v>879</v>
      </c>
      <c r="J1604" t="s">
        <v>17</v>
      </c>
      <c r="K1604">
        <v>1</v>
      </c>
      <c r="L1604">
        <v>0</v>
      </c>
      <c r="M1604">
        <v>0</v>
      </c>
    </row>
    <row r="1605" spans="1:13" x14ac:dyDescent="0.3">
      <c r="A1605" s="1">
        <v>1677</v>
      </c>
      <c r="B1605">
        <v>1677</v>
      </c>
      <c r="C1605" t="s">
        <v>7322</v>
      </c>
      <c r="D1605" t="s">
        <v>7323</v>
      </c>
      <c r="E1605" t="s">
        <v>7324</v>
      </c>
      <c r="F1605" t="s">
        <v>7325</v>
      </c>
      <c r="G1605">
        <v>1</v>
      </c>
      <c r="H1605">
        <v>1</v>
      </c>
      <c r="I1605" t="s">
        <v>81</v>
      </c>
      <c r="J1605" t="s">
        <v>17</v>
      </c>
      <c r="K1605">
        <v>0</v>
      </c>
      <c r="L1605">
        <v>0</v>
      </c>
      <c r="M1605">
        <v>0</v>
      </c>
    </row>
    <row r="1606" spans="1:13" x14ac:dyDescent="0.3">
      <c r="A1606" s="1">
        <v>1678</v>
      </c>
      <c r="B1606">
        <v>1678</v>
      </c>
      <c r="C1606" t="s">
        <v>7326</v>
      </c>
      <c r="D1606" t="s">
        <v>7327</v>
      </c>
      <c r="E1606" t="s">
        <v>7328</v>
      </c>
      <c r="F1606" t="s">
        <v>7329</v>
      </c>
      <c r="G1606">
        <v>1</v>
      </c>
      <c r="H1606">
        <v>1</v>
      </c>
      <c r="I1606" t="s">
        <v>81</v>
      </c>
      <c r="J1606" t="s">
        <v>17</v>
      </c>
      <c r="K1606">
        <v>0</v>
      </c>
      <c r="L1606">
        <v>0</v>
      </c>
      <c r="M1606">
        <v>0</v>
      </c>
    </row>
    <row r="1607" spans="1:13" x14ac:dyDescent="0.3">
      <c r="A1607" s="1">
        <v>1679</v>
      </c>
      <c r="B1607">
        <v>1679</v>
      </c>
      <c r="C1607" t="s">
        <v>7330</v>
      </c>
      <c r="D1607" t="s">
        <v>7331</v>
      </c>
      <c r="E1607" t="s">
        <v>7332</v>
      </c>
      <c r="F1607" t="s">
        <v>7333</v>
      </c>
      <c r="G1607">
        <v>1</v>
      </c>
      <c r="H1607">
        <v>1</v>
      </c>
      <c r="I1607" t="s">
        <v>7006</v>
      </c>
      <c r="J1607" t="s">
        <v>17</v>
      </c>
      <c r="K1607">
        <v>1</v>
      </c>
      <c r="L1607">
        <v>0</v>
      </c>
      <c r="M1607">
        <v>0</v>
      </c>
    </row>
    <row r="1608" spans="1:13" x14ac:dyDescent="0.3">
      <c r="A1608" s="1">
        <v>1680</v>
      </c>
      <c r="B1608">
        <v>1680</v>
      </c>
      <c r="C1608" t="s">
        <v>7334</v>
      </c>
      <c r="D1608" t="s">
        <v>7335</v>
      </c>
      <c r="E1608" t="s">
        <v>7336</v>
      </c>
      <c r="F1608" t="s">
        <v>7337</v>
      </c>
      <c r="G1608">
        <v>1</v>
      </c>
      <c r="H1608" t="s">
        <v>36</v>
      </c>
      <c r="I1608" t="s">
        <v>905</v>
      </c>
      <c r="J1608" t="s">
        <v>17</v>
      </c>
      <c r="K1608">
        <v>1</v>
      </c>
      <c r="L1608">
        <v>0</v>
      </c>
      <c r="M1608">
        <v>0</v>
      </c>
    </row>
    <row r="1609" spans="1:13" x14ac:dyDescent="0.3">
      <c r="A1609" s="1">
        <v>1681</v>
      </c>
      <c r="B1609">
        <v>1681</v>
      </c>
      <c r="C1609" t="s">
        <v>7338</v>
      </c>
      <c r="D1609" t="s">
        <v>7339</v>
      </c>
      <c r="E1609" t="s">
        <v>7340</v>
      </c>
      <c r="F1609" t="s">
        <v>7341</v>
      </c>
      <c r="G1609">
        <v>1</v>
      </c>
      <c r="H1609">
        <v>1</v>
      </c>
      <c r="I1609" t="s">
        <v>7342</v>
      </c>
      <c r="J1609" t="s">
        <v>17</v>
      </c>
      <c r="K1609">
        <v>0</v>
      </c>
      <c r="L1609">
        <v>0</v>
      </c>
      <c r="M1609">
        <v>0</v>
      </c>
    </row>
    <row r="1610" spans="1:13" x14ac:dyDescent="0.3">
      <c r="A1610" s="1">
        <v>1682</v>
      </c>
      <c r="B1610">
        <v>1682</v>
      </c>
      <c r="C1610" t="s">
        <v>7343</v>
      </c>
      <c r="D1610" t="s">
        <v>7344</v>
      </c>
      <c r="E1610" t="s">
        <v>7345</v>
      </c>
      <c r="F1610" t="s">
        <v>7346</v>
      </c>
      <c r="G1610">
        <v>1</v>
      </c>
      <c r="H1610">
        <v>1</v>
      </c>
      <c r="I1610" t="s">
        <v>67</v>
      </c>
      <c r="J1610" t="s">
        <v>17</v>
      </c>
      <c r="K1610">
        <v>1</v>
      </c>
      <c r="L1610">
        <v>0</v>
      </c>
      <c r="M1610">
        <v>0</v>
      </c>
    </row>
    <row r="1611" spans="1:13" x14ac:dyDescent="0.3">
      <c r="A1611" s="1">
        <v>1683</v>
      </c>
      <c r="B1611">
        <v>1683</v>
      </c>
      <c r="C1611" t="s">
        <v>7347</v>
      </c>
      <c r="D1611" t="s">
        <v>7348</v>
      </c>
      <c r="E1611" t="s">
        <v>7349</v>
      </c>
      <c r="F1611" t="s">
        <v>7350</v>
      </c>
      <c r="G1611">
        <v>1</v>
      </c>
      <c r="H1611">
        <v>1</v>
      </c>
      <c r="I1611" t="s">
        <v>7351</v>
      </c>
      <c r="J1611" t="s">
        <v>17</v>
      </c>
      <c r="K1611">
        <v>1</v>
      </c>
      <c r="L1611">
        <v>0</v>
      </c>
      <c r="M1611">
        <v>0</v>
      </c>
    </row>
    <row r="1612" spans="1:13" x14ac:dyDescent="0.3">
      <c r="A1612" s="1">
        <v>1684</v>
      </c>
      <c r="B1612">
        <v>1684</v>
      </c>
      <c r="C1612" t="s">
        <v>7352</v>
      </c>
      <c r="D1612" t="s">
        <v>7353</v>
      </c>
      <c r="E1612" t="s">
        <v>7354</v>
      </c>
      <c r="F1612" t="s">
        <v>7355</v>
      </c>
      <c r="G1612">
        <v>1</v>
      </c>
      <c r="H1612">
        <v>1</v>
      </c>
      <c r="I1612" t="s">
        <v>7356</v>
      </c>
      <c r="J1612" t="s">
        <v>17</v>
      </c>
      <c r="K1612">
        <v>0</v>
      </c>
      <c r="L1612">
        <v>0</v>
      </c>
      <c r="M1612">
        <v>0</v>
      </c>
    </row>
    <row r="1613" spans="1:13" x14ac:dyDescent="0.3">
      <c r="A1613" s="1">
        <v>1685</v>
      </c>
      <c r="B1613">
        <v>1685</v>
      </c>
      <c r="C1613" t="s">
        <v>7357</v>
      </c>
      <c r="D1613" t="s">
        <v>7358</v>
      </c>
      <c r="E1613" t="s">
        <v>7359</v>
      </c>
      <c r="F1613" t="s">
        <v>7360</v>
      </c>
      <c r="G1613">
        <v>1</v>
      </c>
      <c r="H1613">
        <v>1</v>
      </c>
      <c r="I1613" t="s">
        <v>4898</v>
      </c>
      <c r="J1613" t="s">
        <v>17</v>
      </c>
      <c r="K1613">
        <v>1</v>
      </c>
      <c r="L1613">
        <v>0</v>
      </c>
      <c r="M1613">
        <v>0</v>
      </c>
    </row>
    <row r="1614" spans="1:13" x14ac:dyDescent="0.3">
      <c r="A1614" s="1">
        <v>1686</v>
      </c>
      <c r="B1614">
        <v>1686</v>
      </c>
      <c r="C1614" t="s">
        <v>7361</v>
      </c>
      <c r="D1614" t="s">
        <v>7362</v>
      </c>
      <c r="E1614" t="s">
        <v>7363</v>
      </c>
      <c r="F1614" t="s">
        <v>7364</v>
      </c>
      <c r="G1614">
        <v>1</v>
      </c>
      <c r="H1614">
        <v>1</v>
      </c>
      <c r="I1614" t="s">
        <v>3729</v>
      </c>
      <c r="J1614" t="s">
        <v>17</v>
      </c>
      <c r="K1614">
        <v>0</v>
      </c>
      <c r="L1614">
        <v>0</v>
      </c>
      <c r="M1614">
        <v>0</v>
      </c>
    </row>
    <row r="1615" spans="1:13" x14ac:dyDescent="0.3">
      <c r="A1615" s="1">
        <v>1687</v>
      </c>
      <c r="B1615">
        <v>1687</v>
      </c>
      <c r="C1615" t="s">
        <v>7365</v>
      </c>
      <c r="D1615" t="s">
        <v>7366</v>
      </c>
      <c r="E1615" t="s">
        <v>7367</v>
      </c>
      <c r="F1615" t="s">
        <v>7368</v>
      </c>
      <c r="G1615">
        <v>1</v>
      </c>
      <c r="H1615">
        <v>1</v>
      </c>
      <c r="I1615" t="s">
        <v>81</v>
      </c>
      <c r="J1615" t="s">
        <v>17</v>
      </c>
      <c r="K1615">
        <v>0</v>
      </c>
      <c r="L1615">
        <v>0</v>
      </c>
      <c r="M1615">
        <v>0</v>
      </c>
    </row>
    <row r="1616" spans="1:13" x14ac:dyDescent="0.3">
      <c r="A1616" s="1">
        <v>1688</v>
      </c>
      <c r="B1616">
        <v>1688</v>
      </c>
      <c r="C1616" t="s">
        <v>7369</v>
      </c>
      <c r="D1616" t="s">
        <v>7370</v>
      </c>
      <c r="E1616" t="s">
        <v>7371</v>
      </c>
      <c r="F1616" t="s">
        <v>7372</v>
      </c>
      <c r="G1616">
        <v>1</v>
      </c>
      <c r="H1616">
        <v>1</v>
      </c>
      <c r="I1616" t="s">
        <v>7373</v>
      </c>
      <c r="J1616" t="s">
        <v>17</v>
      </c>
      <c r="K1616">
        <v>1</v>
      </c>
      <c r="L1616">
        <v>0</v>
      </c>
      <c r="M1616">
        <v>0</v>
      </c>
    </row>
    <row r="1617" spans="1:13" x14ac:dyDescent="0.3">
      <c r="A1617" s="1">
        <v>1689</v>
      </c>
      <c r="B1617">
        <v>1689</v>
      </c>
      <c r="C1617" t="s">
        <v>7374</v>
      </c>
      <c r="D1617" t="s">
        <v>7375</v>
      </c>
      <c r="E1617" t="s">
        <v>7376</v>
      </c>
      <c r="F1617" t="s">
        <v>7377</v>
      </c>
      <c r="G1617">
        <v>1</v>
      </c>
      <c r="H1617">
        <v>1</v>
      </c>
      <c r="I1617" t="s">
        <v>67</v>
      </c>
      <c r="J1617" t="s">
        <v>17</v>
      </c>
      <c r="K1617">
        <v>1</v>
      </c>
      <c r="L1617">
        <v>0</v>
      </c>
      <c r="M1617">
        <v>0</v>
      </c>
    </row>
    <row r="1618" spans="1:13" x14ac:dyDescent="0.3">
      <c r="A1618" s="1">
        <v>1690</v>
      </c>
      <c r="B1618">
        <v>1690</v>
      </c>
      <c r="C1618" t="s">
        <v>7378</v>
      </c>
      <c r="D1618" t="s">
        <v>7379</v>
      </c>
      <c r="E1618" t="s">
        <v>7380</v>
      </c>
      <c r="F1618" t="s">
        <v>7381</v>
      </c>
      <c r="G1618">
        <v>1</v>
      </c>
      <c r="H1618">
        <v>1</v>
      </c>
      <c r="I1618" t="s">
        <v>5733</v>
      </c>
      <c r="J1618" t="s">
        <v>17</v>
      </c>
      <c r="K1618">
        <v>0</v>
      </c>
      <c r="L1618">
        <v>0</v>
      </c>
      <c r="M1618">
        <v>0</v>
      </c>
    </row>
    <row r="1619" spans="1:13" x14ac:dyDescent="0.3">
      <c r="A1619" s="1">
        <v>1691</v>
      </c>
      <c r="B1619">
        <v>1691</v>
      </c>
      <c r="C1619" t="s">
        <v>7382</v>
      </c>
      <c r="D1619" t="s">
        <v>7383</v>
      </c>
      <c r="E1619" t="s">
        <v>7384</v>
      </c>
      <c r="F1619" t="s">
        <v>7385</v>
      </c>
      <c r="G1619">
        <v>1</v>
      </c>
      <c r="H1619">
        <v>1</v>
      </c>
      <c r="I1619" t="s">
        <v>81</v>
      </c>
      <c r="J1619" t="s">
        <v>17</v>
      </c>
      <c r="K1619">
        <v>0</v>
      </c>
      <c r="L1619">
        <v>0</v>
      </c>
      <c r="M1619">
        <v>0</v>
      </c>
    </row>
    <row r="1620" spans="1:13" x14ac:dyDescent="0.3">
      <c r="A1620" s="1">
        <v>1692</v>
      </c>
      <c r="B1620">
        <v>1692</v>
      </c>
      <c r="C1620" t="s">
        <v>7386</v>
      </c>
      <c r="D1620" t="s">
        <v>7387</v>
      </c>
      <c r="E1620" t="s">
        <v>7388</v>
      </c>
      <c r="F1620" t="s">
        <v>7389</v>
      </c>
      <c r="G1620">
        <v>1</v>
      </c>
      <c r="H1620">
        <v>1</v>
      </c>
      <c r="I1620" t="s">
        <v>7390</v>
      </c>
      <c r="J1620" t="s">
        <v>17</v>
      </c>
      <c r="K1620">
        <v>0</v>
      </c>
      <c r="L1620">
        <v>0</v>
      </c>
      <c r="M1620">
        <v>0</v>
      </c>
    </row>
    <row r="1621" spans="1:13" x14ac:dyDescent="0.3">
      <c r="A1621" s="1">
        <v>1693</v>
      </c>
      <c r="B1621">
        <v>1693</v>
      </c>
      <c r="C1621" t="s">
        <v>7391</v>
      </c>
      <c r="D1621" t="s">
        <v>7392</v>
      </c>
      <c r="E1621" t="s">
        <v>7393</v>
      </c>
      <c r="F1621" t="s">
        <v>7394</v>
      </c>
      <c r="G1621">
        <v>1</v>
      </c>
      <c r="H1621">
        <v>1</v>
      </c>
      <c r="I1621" t="s">
        <v>7395</v>
      </c>
      <c r="J1621" t="s">
        <v>17</v>
      </c>
      <c r="K1621">
        <v>0</v>
      </c>
      <c r="L1621">
        <v>0</v>
      </c>
      <c r="M1621">
        <v>0</v>
      </c>
    </row>
    <row r="1622" spans="1:13" x14ac:dyDescent="0.3">
      <c r="A1622" s="1">
        <v>1694</v>
      </c>
      <c r="B1622">
        <v>1694</v>
      </c>
      <c r="C1622" t="s">
        <v>7396</v>
      </c>
      <c r="D1622" t="s">
        <v>7397</v>
      </c>
      <c r="E1622" t="s">
        <v>7398</v>
      </c>
      <c r="F1622" t="s">
        <v>7399</v>
      </c>
      <c r="G1622">
        <v>1</v>
      </c>
      <c r="H1622">
        <v>1</v>
      </c>
      <c r="I1622" t="s">
        <v>3949</v>
      </c>
      <c r="J1622" t="s">
        <v>17</v>
      </c>
      <c r="K1622">
        <v>1</v>
      </c>
      <c r="L1622">
        <v>0</v>
      </c>
      <c r="M1622">
        <v>0</v>
      </c>
    </row>
    <row r="1623" spans="1:13" x14ac:dyDescent="0.3">
      <c r="A1623" s="1">
        <v>1696</v>
      </c>
      <c r="B1623">
        <v>1696</v>
      </c>
      <c r="C1623" t="s">
        <v>7405</v>
      </c>
      <c r="D1623" t="s">
        <v>7406</v>
      </c>
      <c r="E1623" t="s">
        <v>7407</v>
      </c>
      <c r="F1623" t="s">
        <v>7408</v>
      </c>
      <c r="G1623">
        <v>1</v>
      </c>
      <c r="H1623">
        <v>1</v>
      </c>
      <c r="I1623" t="s">
        <v>7409</v>
      </c>
      <c r="J1623" t="s">
        <v>17</v>
      </c>
      <c r="K1623">
        <v>1</v>
      </c>
      <c r="L1623">
        <v>0</v>
      </c>
      <c r="M1623">
        <v>0</v>
      </c>
    </row>
    <row r="1624" spans="1:13" x14ac:dyDescent="0.3">
      <c r="A1624" s="1">
        <v>1697</v>
      </c>
      <c r="B1624">
        <v>1697</v>
      </c>
      <c r="C1624" t="s">
        <v>7410</v>
      </c>
      <c r="D1624" t="s">
        <v>7411</v>
      </c>
      <c r="E1624" t="s">
        <v>7412</v>
      </c>
      <c r="F1624" t="s">
        <v>7413</v>
      </c>
      <c r="G1624">
        <v>1</v>
      </c>
      <c r="H1624">
        <v>1</v>
      </c>
      <c r="I1624" t="s">
        <v>5498</v>
      </c>
      <c r="J1624" t="s">
        <v>17</v>
      </c>
      <c r="K1624">
        <v>1</v>
      </c>
      <c r="L1624">
        <v>0</v>
      </c>
      <c r="M1624">
        <v>0</v>
      </c>
    </row>
    <row r="1625" spans="1:13" x14ac:dyDescent="0.3">
      <c r="A1625" s="1">
        <v>1698</v>
      </c>
      <c r="B1625">
        <v>1698</v>
      </c>
      <c r="C1625" t="s">
        <v>7414</v>
      </c>
      <c r="D1625" t="s">
        <v>7415</v>
      </c>
      <c r="E1625" t="s">
        <v>7416</v>
      </c>
      <c r="F1625" t="s">
        <v>7417</v>
      </c>
      <c r="G1625">
        <v>1</v>
      </c>
      <c r="H1625">
        <v>1</v>
      </c>
      <c r="I1625" t="s">
        <v>7418</v>
      </c>
      <c r="J1625" t="s">
        <v>17</v>
      </c>
      <c r="K1625">
        <v>0</v>
      </c>
      <c r="L1625">
        <v>0</v>
      </c>
      <c r="M1625">
        <v>0</v>
      </c>
    </row>
    <row r="1626" spans="1:13" x14ac:dyDescent="0.3">
      <c r="A1626" s="1">
        <v>1699</v>
      </c>
      <c r="B1626">
        <v>1699</v>
      </c>
      <c r="C1626" t="s">
        <v>7419</v>
      </c>
      <c r="D1626" t="s">
        <v>7420</v>
      </c>
      <c r="E1626" t="s">
        <v>7421</v>
      </c>
      <c r="F1626" t="s">
        <v>7422</v>
      </c>
      <c r="G1626">
        <v>1</v>
      </c>
      <c r="H1626">
        <v>1</v>
      </c>
      <c r="I1626" t="s">
        <v>2158</v>
      </c>
      <c r="J1626" t="s">
        <v>17</v>
      </c>
      <c r="K1626">
        <v>1</v>
      </c>
      <c r="L1626">
        <v>0</v>
      </c>
      <c r="M1626">
        <v>0</v>
      </c>
    </row>
    <row r="1627" spans="1:13" x14ac:dyDescent="0.3">
      <c r="A1627" s="1">
        <v>1700</v>
      </c>
      <c r="B1627">
        <v>1700</v>
      </c>
      <c r="C1627" t="s">
        <v>7423</v>
      </c>
      <c r="D1627" t="s">
        <v>7424</v>
      </c>
      <c r="E1627" t="s">
        <v>7425</v>
      </c>
      <c r="F1627" t="s">
        <v>7426</v>
      </c>
      <c r="G1627">
        <v>1</v>
      </c>
      <c r="H1627">
        <v>1</v>
      </c>
      <c r="I1627" t="s">
        <v>52</v>
      </c>
      <c r="J1627" t="s">
        <v>17</v>
      </c>
      <c r="K1627">
        <v>0</v>
      </c>
      <c r="L1627">
        <v>0</v>
      </c>
      <c r="M1627">
        <v>0</v>
      </c>
    </row>
    <row r="1628" spans="1:13" x14ac:dyDescent="0.3">
      <c r="A1628" s="1">
        <v>1701</v>
      </c>
      <c r="B1628">
        <v>1701</v>
      </c>
      <c r="C1628" t="s">
        <v>7427</v>
      </c>
      <c r="D1628" t="s">
        <v>7428</v>
      </c>
      <c r="E1628" t="s">
        <v>5833</v>
      </c>
      <c r="F1628" t="s">
        <v>7429</v>
      </c>
      <c r="G1628">
        <v>1</v>
      </c>
      <c r="H1628" t="s">
        <v>36</v>
      </c>
      <c r="I1628" t="s">
        <v>905</v>
      </c>
      <c r="J1628" t="s">
        <v>17</v>
      </c>
      <c r="K1628">
        <v>1</v>
      </c>
      <c r="L1628">
        <v>0</v>
      </c>
      <c r="M1628">
        <v>0</v>
      </c>
    </row>
    <row r="1629" spans="1:13" x14ac:dyDescent="0.3">
      <c r="A1629" s="1">
        <v>1702</v>
      </c>
      <c r="B1629">
        <v>1702</v>
      </c>
      <c r="C1629" t="s">
        <v>7430</v>
      </c>
      <c r="D1629" t="s">
        <v>7431</v>
      </c>
      <c r="E1629" t="s">
        <v>7432</v>
      </c>
      <c r="F1629" t="s">
        <v>7433</v>
      </c>
      <c r="G1629">
        <v>1</v>
      </c>
      <c r="H1629">
        <v>1</v>
      </c>
      <c r="I1629" t="s">
        <v>397</v>
      </c>
      <c r="J1629" t="s">
        <v>17</v>
      </c>
      <c r="K1629">
        <v>1</v>
      </c>
      <c r="L1629">
        <v>0</v>
      </c>
      <c r="M1629">
        <v>0</v>
      </c>
    </row>
    <row r="1630" spans="1:13" x14ac:dyDescent="0.3">
      <c r="A1630" s="1">
        <v>1703</v>
      </c>
      <c r="B1630">
        <v>1703</v>
      </c>
      <c r="C1630" t="s">
        <v>7434</v>
      </c>
      <c r="D1630" t="s">
        <v>7435</v>
      </c>
      <c r="E1630" t="s">
        <v>7436</v>
      </c>
      <c r="F1630" t="s">
        <v>7437</v>
      </c>
      <c r="G1630">
        <v>1</v>
      </c>
      <c r="H1630">
        <v>1</v>
      </c>
      <c r="I1630" t="s">
        <v>5503</v>
      </c>
      <c r="J1630" t="s">
        <v>17</v>
      </c>
      <c r="K1630">
        <v>0</v>
      </c>
      <c r="L1630">
        <v>0</v>
      </c>
      <c r="M1630">
        <v>0</v>
      </c>
    </row>
    <row r="1631" spans="1:13" x14ac:dyDescent="0.3">
      <c r="A1631" s="1">
        <v>1704</v>
      </c>
      <c r="B1631">
        <v>1704</v>
      </c>
      <c r="C1631" t="s">
        <v>7438</v>
      </c>
      <c r="D1631" t="s">
        <v>7439</v>
      </c>
      <c r="E1631" t="s">
        <v>7440</v>
      </c>
      <c r="F1631" t="s">
        <v>7441</v>
      </c>
      <c r="G1631">
        <v>1</v>
      </c>
      <c r="H1631">
        <v>1</v>
      </c>
      <c r="I1631" t="s">
        <v>3022</v>
      </c>
      <c r="J1631" t="s">
        <v>17</v>
      </c>
      <c r="K1631">
        <v>0</v>
      </c>
      <c r="L1631">
        <v>0</v>
      </c>
      <c r="M1631">
        <v>0</v>
      </c>
    </row>
    <row r="1632" spans="1:13" x14ac:dyDescent="0.3">
      <c r="A1632" s="1">
        <v>1705</v>
      </c>
      <c r="B1632">
        <v>1705</v>
      </c>
      <c r="C1632" t="s">
        <v>7442</v>
      </c>
      <c r="D1632" t="s">
        <v>7443</v>
      </c>
      <c r="E1632" t="s">
        <v>7444</v>
      </c>
      <c r="F1632" t="s">
        <v>7445</v>
      </c>
      <c r="G1632">
        <v>1</v>
      </c>
      <c r="H1632">
        <v>1</v>
      </c>
      <c r="I1632" t="s">
        <v>6840</v>
      </c>
      <c r="J1632" t="s">
        <v>17</v>
      </c>
      <c r="K1632">
        <v>1</v>
      </c>
      <c r="L1632">
        <v>0</v>
      </c>
      <c r="M1632">
        <v>0</v>
      </c>
    </row>
    <row r="1633" spans="1:13" x14ac:dyDescent="0.3">
      <c r="A1633" s="1">
        <v>1706</v>
      </c>
      <c r="B1633">
        <v>1706</v>
      </c>
      <c r="C1633" t="s">
        <v>7446</v>
      </c>
      <c r="D1633" t="s">
        <v>7447</v>
      </c>
      <c r="E1633" t="s">
        <v>7448</v>
      </c>
      <c r="F1633" t="s">
        <v>7449</v>
      </c>
      <c r="G1633">
        <v>1</v>
      </c>
      <c r="H1633">
        <v>1</v>
      </c>
      <c r="I1633" t="s">
        <v>81</v>
      </c>
      <c r="J1633" t="s">
        <v>17</v>
      </c>
      <c r="K1633">
        <v>0</v>
      </c>
      <c r="L1633">
        <v>0</v>
      </c>
      <c r="M1633">
        <v>0</v>
      </c>
    </row>
    <row r="1634" spans="1:13" x14ac:dyDescent="0.3">
      <c r="A1634" s="1">
        <v>1707</v>
      </c>
      <c r="B1634">
        <v>1707</v>
      </c>
      <c r="C1634" t="s">
        <v>7450</v>
      </c>
      <c r="D1634" t="s">
        <v>7451</v>
      </c>
      <c r="E1634" t="s">
        <v>7452</v>
      </c>
      <c r="F1634" t="s">
        <v>7453</v>
      </c>
      <c r="G1634">
        <v>1</v>
      </c>
      <c r="H1634">
        <v>1</v>
      </c>
      <c r="I1634" t="s">
        <v>955</v>
      </c>
      <c r="J1634" t="s">
        <v>17</v>
      </c>
      <c r="K1634">
        <v>1</v>
      </c>
      <c r="L1634">
        <v>0</v>
      </c>
      <c r="M1634">
        <v>0</v>
      </c>
    </row>
    <row r="1635" spans="1:13" x14ac:dyDescent="0.3">
      <c r="A1635" s="1">
        <v>1708</v>
      </c>
      <c r="B1635">
        <v>1708</v>
      </c>
      <c r="C1635" t="s">
        <v>7454</v>
      </c>
      <c r="D1635" t="s">
        <v>7455</v>
      </c>
      <c r="E1635" t="s">
        <v>7456</v>
      </c>
      <c r="F1635" t="s">
        <v>7457</v>
      </c>
      <c r="G1635">
        <v>1</v>
      </c>
      <c r="H1635">
        <v>1</v>
      </c>
      <c r="I1635" t="s">
        <v>7458</v>
      </c>
      <c r="J1635" t="s">
        <v>17</v>
      </c>
      <c r="K1635">
        <v>0</v>
      </c>
      <c r="L1635">
        <v>0</v>
      </c>
      <c r="M1635">
        <v>0</v>
      </c>
    </row>
    <row r="1636" spans="1:13" x14ac:dyDescent="0.3">
      <c r="A1636" s="1">
        <v>1709</v>
      </c>
      <c r="B1636">
        <v>1709</v>
      </c>
      <c r="C1636" t="s">
        <v>7459</v>
      </c>
      <c r="D1636" t="s">
        <v>7460</v>
      </c>
      <c r="E1636" t="s">
        <v>7461</v>
      </c>
      <c r="F1636" t="s">
        <v>7462</v>
      </c>
      <c r="G1636">
        <v>1</v>
      </c>
      <c r="H1636">
        <v>1</v>
      </c>
      <c r="I1636" t="s">
        <v>1675</v>
      </c>
      <c r="J1636" t="s">
        <v>17</v>
      </c>
      <c r="K1636">
        <v>0</v>
      </c>
      <c r="L1636">
        <v>0</v>
      </c>
      <c r="M1636">
        <v>0</v>
      </c>
    </row>
    <row r="1637" spans="1:13" x14ac:dyDescent="0.3">
      <c r="A1637" s="1">
        <v>1710</v>
      </c>
      <c r="B1637">
        <v>1710</v>
      </c>
      <c r="C1637" t="s">
        <v>7463</v>
      </c>
      <c r="D1637" t="s">
        <v>7464</v>
      </c>
      <c r="E1637" t="s">
        <v>7465</v>
      </c>
      <c r="F1637" t="s">
        <v>7466</v>
      </c>
      <c r="G1637">
        <v>1</v>
      </c>
      <c r="H1637">
        <v>1</v>
      </c>
      <c r="I1637" t="s">
        <v>7467</v>
      </c>
      <c r="J1637" t="s">
        <v>17</v>
      </c>
      <c r="K1637">
        <v>1</v>
      </c>
      <c r="L1637">
        <v>0</v>
      </c>
      <c r="M1637">
        <v>0</v>
      </c>
    </row>
    <row r="1638" spans="1:13" x14ac:dyDescent="0.3">
      <c r="A1638" s="1">
        <v>1711</v>
      </c>
      <c r="B1638">
        <v>1711</v>
      </c>
      <c r="C1638" t="s">
        <v>7468</v>
      </c>
      <c r="D1638" t="s">
        <v>7469</v>
      </c>
      <c r="E1638" t="s">
        <v>7470</v>
      </c>
      <c r="F1638" t="s">
        <v>7471</v>
      </c>
      <c r="G1638">
        <v>1</v>
      </c>
      <c r="H1638">
        <v>1</v>
      </c>
      <c r="I1638" t="s">
        <v>81</v>
      </c>
      <c r="J1638" t="s">
        <v>17</v>
      </c>
      <c r="K1638">
        <v>0</v>
      </c>
      <c r="L1638">
        <v>0</v>
      </c>
      <c r="M1638">
        <v>0</v>
      </c>
    </row>
    <row r="1639" spans="1:13" x14ac:dyDescent="0.3">
      <c r="A1639" s="1">
        <v>1712</v>
      </c>
      <c r="B1639">
        <v>1712</v>
      </c>
      <c r="C1639" t="s">
        <v>7472</v>
      </c>
      <c r="D1639" t="s">
        <v>7473</v>
      </c>
      <c r="E1639" t="s">
        <v>7474</v>
      </c>
      <c r="F1639" t="s">
        <v>7475</v>
      </c>
      <c r="G1639">
        <v>1</v>
      </c>
      <c r="H1639">
        <v>1</v>
      </c>
      <c r="I1639" t="s">
        <v>7476</v>
      </c>
      <c r="J1639" t="s">
        <v>17</v>
      </c>
      <c r="K1639">
        <v>1</v>
      </c>
      <c r="L1639">
        <v>0</v>
      </c>
      <c r="M1639">
        <v>0</v>
      </c>
    </row>
    <row r="1640" spans="1:13" x14ac:dyDescent="0.3">
      <c r="A1640" s="1">
        <v>1713</v>
      </c>
      <c r="B1640">
        <v>1713</v>
      </c>
      <c r="C1640" t="s">
        <v>7477</v>
      </c>
      <c r="D1640" t="s">
        <v>7478</v>
      </c>
      <c r="E1640" t="s">
        <v>7479</v>
      </c>
      <c r="F1640" t="s">
        <v>7480</v>
      </c>
      <c r="G1640">
        <v>1</v>
      </c>
      <c r="H1640">
        <v>1</v>
      </c>
      <c r="I1640" t="s">
        <v>52</v>
      </c>
      <c r="J1640" t="s">
        <v>17</v>
      </c>
      <c r="K1640">
        <v>1</v>
      </c>
      <c r="L1640">
        <v>0</v>
      </c>
      <c r="M1640">
        <v>0</v>
      </c>
    </row>
    <row r="1641" spans="1:13" x14ac:dyDescent="0.3">
      <c r="A1641" s="1">
        <v>1714</v>
      </c>
      <c r="B1641">
        <v>1714</v>
      </c>
      <c r="C1641" t="s">
        <v>7481</v>
      </c>
      <c r="D1641" t="s">
        <v>7482</v>
      </c>
      <c r="E1641" t="s">
        <v>7483</v>
      </c>
      <c r="F1641" t="s">
        <v>7484</v>
      </c>
      <c r="G1641">
        <v>1</v>
      </c>
      <c r="H1641">
        <v>1</v>
      </c>
      <c r="I1641" t="s">
        <v>3795</v>
      </c>
      <c r="J1641" t="s">
        <v>17</v>
      </c>
      <c r="K1641">
        <v>0</v>
      </c>
      <c r="L1641">
        <v>0</v>
      </c>
      <c r="M1641">
        <v>0</v>
      </c>
    </row>
    <row r="1642" spans="1:13" x14ac:dyDescent="0.3">
      <c r="A1642" s="1">
        <v>1715</v>
      </c>
      <c r="B1642">
        <v>1715</v>
      </c>
      <c r="C1642" t="s">
        <v>7485</v>
      </c>
      <c r="D1642" t="s">
        <v>7486</v>
      </c>
      <c r="E1642" t="s">
        <v>7487</v>
      </c>
      <c r="F1642" t="s">
        <v>7488</v>
      </c>
      <c r="G1642">
        <v>1</v>
      </c>
      <c r="H1642">
        <v>1</v>
      </c>
      <c r="I1642" t="s">
        <v>7489</v>
      </c>
      <c r="J1642" t="s">
        <v>17</v>
      </c>
      <c r="K1642">
        <v>0</v>
      </c>
      <c r="L1642">
        <v>0</v>
      </c>
      <c r="M1642">
        <v>0</v>
      </c>
    </row>
    <row r="1643" spans="1:13" x14ac:dyDescent="0.3">
      <c r="A1643" s="1">
        <v>1716</v>
      </c>
      <c r="B1643">
        <v>1716</v>
      </c>
      <c r="C1643" t="s">
        <v>7490</v>
      </c>
      <c r="D1643" t="s">
        <v>7491</v>
      </c>
      <c r="E1643" t="s">
        <v>7492</v>
      </c>
      <c r="F1643" t="s">
        <v>7493</v>
      </c>
      <c r="G1643">
        <v>1</v>
      </c>
      <c r="H1643">
        <v>1</v>
      </c>
      <c r="I1643" t="s">
        <v>81</v>
      </c>
      <c r="J1643" t="s">
        <v>17</v>
      </c>
      <c r="K1643">
        <v>0</v>
      </c>
      <c r="L1643">
        <v>0</v>
      </c>
      <c r="M1643">
        <v>0</v>
      </c>
    </row>
    <row r="1644" spans="1:13" x14ac:dyDescent="0.3">
      <c r="A1644" s="1">
        <v>1717</v>
      </c>
      <c r="B1644">
        <v>1717</v>
      </c>
      <c r="C1644" t="s">
        <v>7494</v>
      </c>
      <c r="D1644" t="s">
        <v>7495</v>
      </c>
      <c r="E1644" t="s">
        <v>7496</v>
      </c>
      <c r="F1644" t="s">
        <v>7497</v>
      </c>
      <c r="G1644">
        <v>1</v>
      </c>
      <c r="H1644">
        <v>1</v>
      </c>
      <c r="I1644" t="s">
        <v>5701</v>
      </c>
      <c r="J1644" t="s">
        <v>17</v>
      </c>
      <c r="K1644">
        <v>1</v>
      </c>
      <c r="L1644">
        <v>0</v>
      </c>
      <c r="M1644">
        <v>0</v>
      </c>
    </row>
    <row r="1645" spans="1:13" x14ac:dyDescent="0.3">
      <c r="A1645" s="1">
        <v>1718</v>
      </c>
      <c r="B1645">
        <v>1718</v>
      </c>
      <c r="C1645" t="s">
        <v>7498</v>
      </c>
      <c r="D1645" t="s">
        <v>7499</v>
      </c>
      <c r="E1645" t="s">
        <v>7500</v>
      </c>
      <c r="F1645" t="s">
        <v>7501</v>
      </c>
      <c r="G1645">
        <v>1</v>
      </c>
      <c r="H1645" t="s">
        <v>36</v>
      </c>
      <c r="I1645" t="s">
        <v>905</v>
      </c>
      <c r="J1645" t="s">
        <v>17</v>
      </c>
      <c r="K1645">
        <v>1</v>
      </c>
      <c r="L1645">
        <v>0</v>
      </c>
      <c r="M1645">
        <v>0</v>
      </c>
    </row>
    <row r="1646" spans="1:13" x14ac:dyDescent="0.3">
      <c r="A1646" s="1">
        <v>1719</v>
      </c>
      <c r="B1646">
        <v>1719</v>
      </c>
      <c r="C1646" t="s">
        <v>7502</v>
      </c>
      <c r="D1646" t="s">
        <v>7503</v>
      </c>
      <c r="E1646" t="s">
        <v>50</v>
      </c>
      <c r="F1646" t="s">
        <v>7504</v>
      </c>
      <c r="G1646">
        <v>1</v>
      </c>
      <c r="H1646">
        <v>1</v>
      </c>
      <c r="I1646" t="s">
        <v>52</v>
      </c>
      <c r="J1646" t="s">
        <v>17</v>
      </c>
      <c r="K1646">
        <v>0</v>
      </c>
      <c r="L1646">
        <v>0</v>
      </c>
      <c r="M1646">
        <v>0</v>
      </c>
    </row>
    <row r="1647" spans="1:13" x14ac:dyDescent="0.3">
      <c r="A1647" s="1">
        <v>1720</v>
      </c>
      <c r="B1647">
        <v>1720</v>
      </c>
      <c r="C1647" t="s">
        <v>7505</v>
      </c>
      <c r="D1647" t="s">
        <v>7506</v>
      </c>
      <c r="E1647" t="s">
        <v>7507</v>
      </c>
      <c r="F1647" t="s">
        <v>7508</v>
      </c>
      <c r="G1647">
        <v>1</v>
      </c>
      <c r="H1647">
        <v>1</v>
      </c>
      <c r="I1647" t="s">
        <v>7509</v>
      </c>
      <c r="J1647" t="s">
        <v>17</v>
      </c>
      <c r="K1647">
        <v>0</v>
      </c>
      <c r="L1647">
        <v>0</v>
      </c>
      <c r="M1647">
        <v>0</v>
      </c>
    </row>
    <row r="1648" spans="1:13" x14ac:dyDescent="0.3">
      <c r="A1648" s="1">
        <v>1721</v>
      </c>
      <c r="B1648">
        <v>1721</v>
      </c>
      <c r="C1648" t="s">
        <v>7510</v>
      </c>
      <c r="D1648" t="s">
        <v>7511</v>
      </c>
      <c r="E1648" t="s">
        <v>7512</v>
      </c>
      <c r="F1648" t="s">
        <v>7513</v>
      </c>
      <c r="G1648">
        <v>1</v>
      </c>
      <c r="H1648">
        <v>1</v>
      </c>
      <c r="I1648" t="s">
        <v>4973</v>
      </c>
      <c r="J1648" t="s">
        <v>17</v>
      </c>
      <c r="K1648">
        <v>1</v>
      </c>
      <c r="L1648">
        <v>0</v>
      </c>
      <c r="M1648">
        <v>0</v>
      </c>
    </row>
    <row r="1649" spans="1:13" x14ac:dyDescent="0.3">
      <c r="A1649" s="1">
        <v>1722</v>
      </c>
      <c r="B1649">
        <v>1722</v>
      </c>
      <c r="C1649" t="s">
        <v>7514</v>
      </c>
      <c r="D1649" t="s">
        <v>7515</v>
      </c>
      <c r="E1649" t="s">
        <v>7516</v>
      </c>
      <c r="F1649" t="s">
        <v>7517</v>
      </c>
      <c r="G1649">
        <v>1</v>
      </c>
      <c r="H1649">
        <v>1</v>
      </c>
      <c r="I1649" t="s">
        <v>7518</v>
      </c>
      <c r="J1649" t="s">
        <v>17</v>
      </c>
      <c r="K1649">
        <v>1</v>
      </c>
      <c r="L1649">
        <v>0</v>
      </c>
      <c r="M1649">
        <v>0</v>
      </c>
    </row>
    <row r="1650" spans="1:13" x14ac:dyDescent="0.3">
      <c r="A1650" s="1">
        <v>1723</v>
      </c>
      <c r="B1650">
        <v>1723</v>
      </c>
      <c r="C1650" t="s">
        <v>7519</v>
      </c>
      <c r="D1650" t="s">
        <v>7520</v>
      </c>
      <c r="E1650" t="s">
        <v>7521</v>
      </c>
      <c r="F1650" t="s">
        <v>7521</v>
      </c>
      <c r="G1650">
        <v>1</v>
      </c>
      <c r="H1650">
        <v>1</v>
      </c>
      <c r="I1650" t="s">
        <v>81</v>
      </c>
      <c r="J1650" t="s">
        <v>17</v>
      </c>
      <c r="K1650">
        <v>0</v>
      </c>
      <c r="L1650">
        <v>0</v>
      </c>
      <c r="M1650">
        <v>0</v>
      </c>
    </row>
    <row r="1651" spans="1:13" x14ac:dyDescent="0.3">
      <c r="A1651" s="1">
        <v>1724</v>
      </c>
      <c r="B1651">
        <v>1724</v>
      </c>
      <c r="C1651" t="s">
        <v>7522</v>
      </c>
      <c r="D1651" t="s">
        <v>7523</v>
      </c>
      <c r="E1651" t="s">
        <v>7524</v>
      </c>
      <c r="F1651" t="s">
        <v>7525</v>
      </c>
      <c r="G1651">
        <v>1</v>
      </c>
      <c r="H1651">
        <v>1</v>
      </c>
      <c r="I1651" t="s">
        <v>7526</v>
      </c>
      <c r="J1651" t="s">
        <v>17</v>
      </c>
      <c r="K1651">
        <v>0</v>
      </c>
      <c r="L1651">
        <v>0</v>
      </c>
      <c r="M1651">
        <v>0</v>
      </c>
    </row>
    <row r="1652" spans="1:13" x14ac:dyDescent="0.3">
      <c r="A1652" s="1">
        <v>1725</v>
      </c>
      <c r="B1652">
        <v>1725</v>
      </c>
      <c r="C1652" t="s">
        <v>7527</v>
      </c>
      <c r="D1652" t="s">
        <v>7528</v>
      </c>
      <c r="E1652" t="s">
        <v>7529</v>
      </c>
      <c r="F1652" t="s">
        <v>7530</v>
      </c>
      <c r="G1652">
        <v>1</v>
      </c>
      <c r="H1652">
        <v>1</v>
      </c>
      <c r="I1652" t="s">
        <v>52</v>
      </c>
      <c r="J1652" t="s">
        <v>17</v>
      </c>
      <c r="K1652">
        <v>1</v>
      </c>
      <c r="L1652">
        <v>0</v>
      </c>
      <c r="M1652">
        <v>0</v>
      </c>
    </row>
    <row r="1653" spans="1:13" x14ac:dyDescent="0.3">
      <c r="A1653" s="1">
        <v>1726</v>
      </c>
      <c r="B1653">
        <v>1726</v>
      </c>
      <c r="C1653" t="s">
        <v>7531</v>
      </c>
      <c r="D1653" t="s">
        <v>7532</v>
      </c>
      <c r="E1653" t="s">
        <v>7533</v>
      </c>
      <c r="F1653" t="s">
        <v>7534</v>
      </c>
      <c r="G1653">
        <v>1</v>
      </c>
      <c r="H1653">
        <v>1</v>
      </c>
      <c r="I1653" t="s">
        <v>7535</v>
      </c>
      <c r="J1653" t="s">
        <v>17</v>
      </c>
      <c r="K1653">
        <v>0</v>
      </c>
      <c r="L1653">
        <v>0</v>
      </c>
      <c r="M1653">
        <v>0</v>
      </c>
    </row>
    <row r="1654" spans="1:13" x14ac:dyDescent="0.3">
      <c r="A1654" s="1">
        <v>1727</v>
      </c>
      <c r="B1654">
        <v>1727</v>
      </c>
      <c r="C1654" t="s">
        <v>7536</v>
      </c>
      <c r="D1654" t="s">
        <v>7537</v>
      </c>
      <c r="E1654" t="s">
        <v>7538</v>
      </c>
      <c r="F1654" t="s">
        <v>7539</v>
      </c>
      <c r="G1654">
        <v>1</v>
      </c>
      <c r="H1654">
        <v>1</v>
      </c>
      <c r="I1654" t="s">
        <v>52</v>
      </c>
      <c r="J1654" t="s">
        <v>17</v>
      </c>
      <c r="K1654">
        <v>0</v>
      </c>
      <c r="L1654">
        <v>0</v>
      </c>
      <c r="M1654">
        <v>0</v>
      </c>
    </row>
    <row r="1655" spans="1:13" x14ac:dyDescent="0.3">
      <c r="A1655" s="1">
        <v>1728</v>
      </c>
      <c r="B1655">
        <v>1728</v>
      </c>
      <c r="C1655" t="s">
        <v>7540</v>
      </c>
      <c r="D1655" t="s">
        <v>7541</v>
      </c>
      <c r="E1655" t="s">
        <v>5242</v>
      </c>
      <c r="F1655" t="s">
        <v>7542</v>
      </c>
      <c r="G1655">
        <v>1</v>
      </c>
      <c r="H1655">
        <v>1</v>
      </c>
      <c r="I1655" t="s">
        <v>52</v>
      </c>
      <c r="J1655" t="s">
        <v>17</v>
      </c>
      <c r="K1655">
        <v>1</v>
      </c>
      <c r="L1655">
        <v>0</v>
      </c>
      <c r="M1655">
        <v>0</v>
      </c>
    </row>
    <row r="1656" spans="1:13" x14ac:dyDescent="0.3">
      <c r="A1656" s="1">
        <v>1729</v>
      </c>
      <c r="B1656">
        <v>1729</v>
      </c>
      <c r="C1656" t="s">
        <v>7543</v>
      </c>
      <c r="D1656" t="s">
        <v>7544</v>
      </c>
      <c r="E1656" t="s">
        <v>7545</v>
      </c>
      <c r="F1656" t="s">
        <v>7546</v>
      </c>
      <c r="G1656">
        <v>1</v>
      </c>
      <c r="H1656" t="s">
        <v>36</v>
      </c>
      <c r="I1656" t="s">
        <v>905</v>
      </c>
      <c r="J1656" t="s">
        <v>17</v>
      </c>
      <c r="K1656">
        <v>1</v>
      </c>
      <c r="L1656">
        <v>0</v>
      </c>
      <c r="M1656">
        <v>0</v>
      </c>
    </row>
    <row r="1657" spans="1:13" x14ac:dyDescent="0.3">
      <c r="A1657" s="1">
        <v>1730</v>
      </c>
      <c r="B1657">
        <v>1730</v>
      </c>
      <c r="C1657" t="s">
        <v>7547</v>
      </c>
      <c r="D1657" t="s">
        <v>7548</v>
      </c>
      <c r="E1657" t="s">
        <v>7549</v>
      </c>
      <c r="F1657" t="s">
        <v>7550</v>
      </c>
      <c r="G1657">
        <v>1</v>
      </c>
      <c r="H1657">
        <v>1</v>
      </c>
      <c r="I1657" t="s">
        <v>81</v>
      </c>
      <c r="J1657" t="s">
        <v>17</v>
      </c>
      <c r="K1657">
        <v>0</v>
      </c>
      <c r="L1657">
        <v>0</v>
      </c>
      <c r="M1657">
        <v>0</v>
      </c>
    </row>
    <row r="1658" spans="1:13" x14ac:dyDescent="0.3">
      <c r="A1658" s="1">
        <v>1731</v>
      </c>
      <c r="B1658">
        <v>1731</v>
      </c>
      <c r="C1658" t="s">
        <v>7551</v>
      </c>
      <c r="D1658" t="s">
        <v>7552</v>
      </c>
      <c r="E1658" t="s">
        <v>7553</v>
      </c>
      <c r="F1658" t="s">
        <v>7554</v>
      </c>
      <c r="G1658">
        <v>1</v>
      </c>
      <c r="H1658">
        <v>1</v>
      </c>
      <c r="I1658" t="s">
        <v>7555</v>
      </c>
      <c r="J1658" t="s">
        <v>17</v>
      </c>
      <c r="K1658">
        <v>1</v>
      </c>
      <c r="L1658">
        <v>0</v>
      </c>
      <c r="M1658">
        <v>0</v>
      </c>
    </row>
    <row r="1659" spans="1:13" x14ac:dyDescent="0.3">
      <c r="A1659" s="1">
        <v>1733</v>
      </c>
      <c r="B1659">
        <v>1733</v>
      </c>
      <c r="C1659" t="s">
        <v>7560</v>
      </c>
      <c r="D1659" t="s">
        <v>7561</v>
      </c>
      <c r="E1659" t="s">
        <v>4455</v>
      </c>
      <c r="F1659" t="s">
        <v>7562</v>
      </c>
      <c r="G1659">
        <v>1</v>
      </c>
      <c r="H1659">
        <v>1</v>
      </c>
      <c r="I1659" t="s">
        <v>81</v>
      </c>
      <c r="J1659" t="s">
        <v>17</v>
      </c>
      <c r="K1659">
        <v>0</v>
      </c>
      <c r="L1659">
        <v>0</v>
      </c>
      <c r="M1659">
        <v>0</v>
      </c>
    </row>
    <row r="1660" spans="1:13" x14ac:dyDescent="0.3">
      <c r="A1660" s="1">
        <v>1734</v>
      </c>
      <c r="B1660">
        <v>1734</v>
      </c>
      <c r="C1660" t="s">
        <v>7563</v>
      </c>
      <c r="D1660" t="s">
        <v>7564</v>
      </c>
      <c r="E1660" t="s">
        <v>7565</v>
      </c>
      <c r="F1660" t="s">
        <v>7566</v>
      </c>
      <c r="G1660">
        <v>1</v>
      </c>
      <c r="H1660" t="s">
        <v>36</v>
      </c>
      <c r="I1660" t="s">
        <v>37</v>
      </c>
      <c r="J1660" t="s">
        <v>17</v>
      </c>
      <c r="K1660">
        <v>1</v>
      </c>
      <c r="L1660">
        <v>0</v>
      </c>
      <c r="M1660">
        <v>0</v>
      </c>
    </row>
    <row r="1661" spans="1:13" x14ac:dyDescent="0.3">
      <c r="A1661" s="1">
        <v>1735</v>
      </c>
      <c r="B1661">
        <v>1735</v>
      </c>
      <c r="C1661" t="s">
        <v>7567</v>
      </c>
      <c r="D1661" t="s">
        <v>7568</v>
      </c>
      <c r="E1661" t="s">
        <v>7569</v>
      </c>
      <c r="F1661" t="s">
        <v>7570</v>
      </c>
      <c r="G1661">
        <v>1</v>
      </c>
      <c r="H1661">
        <v>1</v>
      </c>
      <c r="I1661" t="s">
        <v>4879</v>
      </c>
      <c r="J1661" t="s">
        <v>17</v>
      </c>
      <c r="K1661">
        <v>1</v>
      </c>
      <c r="L1661">
        <v>0</v>
      </c>
      <c r="M1661">
        <v>0</v>
      </c>
    </row>
    <row r="1662" spans="1:13" x14ac:dyDescent="0.3">
      <c r="A1662" s="1">
        <v>1736</v>
      </c>
      <c r="B1662">
        <v>1736</v>
      </c>
      <c r="C1662" t="s">
        <v>7571</v>
      </c>
      <c r="D1662" t="s">
        <v>7572</v>
      </c>
      <c r="E1662" t="s">
        <v>7573</v>
      </c>
      <c r="F1662" t="s">
        <v>7574</v>
      </c>
      <c r="G1662">
        <v>1</v>
      </c>
      <c r="H1662">
        <v>1</v>
      </c>
      <c r="I1662" t="s">
        <v>211</v>
      </c>
      <c r="J1662" t="s">
        <v>17</v>
      </c>
      <c r="K1662">
        <v>0</v>
      </c>
      <c r="L1662">
        <v>0</v>
      </c>
      <c r="M1662">
        <v>0</v>
      </c>
    </row>
    <row r="1663" spans="1:13" x14ac:dyDescent="0.3">
      <c r="A1663" s="1">
        <v>1737</v>
      </c>
      <c r="B1663">
        <v>1737</v>
      </c>
      <c r="C1663" t="s">
        <v>7575</v>
      </c>
      <c r="D1663" t="s">
        <v>7576</v>
      </c>
      <c r="E1663" t="s">
        <v>7577</v>
      </c>
      <c r="F1663" t="s">
        <v>7578</v>
      </c>
      <c r="G1663">
        <v>1</v>
      </c>
      <c r="H1663">
        <v>1</v>
      </c>
      <c r="I1663" t="s">
        <v>3795</v>
      </c>
      <c r="J1663" t="s">
        <v>17</v>
      </c>
      <c r="K1663">
        <v>0</v>
      </c>
      <c r="L1663">
        <v>0</v>
      </c>
      <c r="M1663">
        <v>0</v>
      </c>
    </row>
    <row r="1664" spans="1:13" x14ac:dyDescent="0.3">
      <c r="A1664" s="1">
        <v>1739</v>
      </c>
      <c r="B1664">
        <v>1739</v>
      </c>
      <c r="C1664" t="s">
        <v>7583</v>
      </c>
      <c r="D1664" t="s">
        <v>7584</v>
      </c>
      <c r="E1664" t="s">
        <v>7585</v>
      </c>
      <c r="F1664" t="s">
        <v>7586</v>
      </c>
      <c r="G1664">
        <v>1</v>
      </c>
      <c r="H1664">
        <v>1</v>
      </c>
      <c r="I1664" t="s">
        <v>7587</v>
      </c>
      <c r="J1664" t="s">
        <v>17</v>
      </c>
      <c r="K1664">
        <v>0</v>
      </c>
      <c r="L1664">
        <v>0</v>
      </c>
      <c r="M1664">
        <v>0</v>
      </c>
    </row>
    <row r="1665" spans="1:13" x14ac:dyDescent="0.3">
      <c r="A1665" s="1">
        <v>1740</v>
      </c>
      <c r="B1665">
        <v>1740</v>
      </c>
      <c r="C1665" t="s">
        <v>7588</v>
      </c>
      <c r="D1665" t="s">
        <v>7589</v>
      </c>
      <c r="E1665" t="s">
        <v>7590</v>
      </c>
      <c r="F1665" t="s">
        <v>7591</v>
      </c>
      <c r="G1665">
        <v>1</v>
      </c>
      <c r="H1665">
        <v>1</v>
      </c>
      <c r="I1665" t="s">
        <v>81</v>
      </c>
      <c r="J1665" t="s">
        <v>17</v>
      </c>
      <c r="K1665">
        <v>0</v>
      </c>
      <c r="L1665">
        <v>0</v>
      </c>
      <c r="M1665">
        <v>0</v>
      </c>
    </row>
    <row r="1666" spans="1:13" x14ac:dyDescent="0.3">
      <c r="A1666" s="1">
        <v>1741</v>
      </c>
      <c r="B1666">
        <v>1741</v>
      </c>
      <c r="C1666" t="s">
        <v>7592</v>
      </c>
      <c r="D1666" t="s">
        <v>7593</v>
      </c>
      <c r="E1666" t="s">
        <v>7594</v>
      </c>
      <c r="F1666" t="s">
        <v>7595</v>
      </c>
      <c r="G1666">
        <v>1</v>
      </c>
      <c r="H1666">
        <v>1</v>
      </c>
      <c r="I1666" t="s">
        <v>7596</v>
      </c>
      <c r="J1666" t="s">
        <v>17</v>
      </c>
      <c r="K1666">
        <v>0</v>
      </c>
      <c r="L1666">
        <v>0</v>
      </c>
      <c r="M1666">
        <v>0</v>
      </c>
    </row>
    <row r="1667" spans="1:13" x14ac:dyDescent="0.3">
      <c r="A1667" s="1">
        <v>1742</v>
      </c>
      <c r="B1667">
        <v>1742</v>
      </c>
      <c r="C1667" t="s">
        <v>7597</v>
      </c>
      <c r="D1667" t="s">
        <v>7598</v>
      </c>
      <c r="E1667" t="s">
        <v>7599</v>
      </c>
      <c r="F1667" t="s">
        <v>7600</v>
      </c>
      <c r="G1667">
        <v>1</v>
      </c>
      <c r="H1667">
        <v>1</v>
      </c>
      <c r="I1667" t="s">
        <v>52</v>
      </c>
      <c r="J1667" t="s">
        <v>17</v>
      </c>
      <c r="K1667">
        <v>0</v>
      </c>
      <c r="L1667">
        <v>0</v>
      </c>
      <c r="M1667">
        <v>0</v>
      </c>
    </row>
    <row r="1668" spans="1:13" x14ac:dyDescent="0.3">
      <c r="A1668" s="1">
        <v>1743</v>
      </c>
      <c r="B1668">
        <v>1743</v>
      </c>
      <c r="C1668" t="s">
        <v>7601</v>
      </c>
      <c r="D1668" t="s">
        <v>7602</v>
      </c>
      <c r="E1668" t="s">
        <v>7603</v>
      </c>
      <c r="F1668" t="s">
        <v>7604</v>
      </c>
      <c r="G1668">
        <v>1</v>
      </c>
      <c r="H1668">
        <v>1</v>
      </c>
      <c r="I1668" t="s">
        <v>1515</v>
      </c>
      <c r="J1668" t="s">
        <v>17</v>
      </c>
      <c r="K1668">
        <v>0</v>
      </c>
      <c r="L1668">
        <v>0</v>
      </c>
      <c r="M1668">
        <v>0</v>
      </c>
    </row>
    <row r="1669" spans="1:13" x14ac:dyDescent="0.3">
      <c r="A1669" s="1">
        <v>1744</v>
      </c>
      <c r="B1669">
        <v>1744</v>
      </c>
      <c r="C1669" t="s">
        <v>7605</v>
      </c>
      <c r="D1669" t="s">
        <v>7606</v>
      </c>
      <c r="E1669" t="s">
        <v>7607</v>
      </c>
      <c r="F1669" t="s">
        <v>7608</v>
      </c>
      <c r="G1669">
        <v>1</v>
      </c>
      <c r="H1669">
        <v>1</v>
      </c>
      <c r="I1669" t="s">
        <v>1237</v>
      </c>
      <c r="J1669" t="s">
        <v>17</v>
      </c>
      <c r="K1669">
        <v>0</v>
      </c>
      <c r="L1669">
        <v>0</v>
      </c>
      <c r="M1669">
        <v>0</v>
      </c>
    </row>
    <row r="1670" spans="1:13" x14ac:dyDescent="0.3">
      <c r="A1670" s="1">
        <v>1745</v>
      </c>
      <c r="B1670">
        <v>1745</v>
      </c>
      <c r="C1670" t="s">
        <v>7609</v>
      </c>
      <c r="D1670" t="s">
        <v>7610</v>
      </c>
      <c r="E1670" t="s">
        <v>7611</v>
      </c>
      <c r="F1670" t="s">
        <v>7612</v>
      </c>
      <c r="G1670">
        <v>1</v>
      </c>
      <c r="H1670">
        <v>1</v>
      </c>
      <c r="I1670" t="s">
        <v>4990</v>
      </c>
      <c r="J1670" t="s">
        <v>17</v>
      </c>
      <c r="K1670">
        <v>0</v>
      </c>
      <c r="L1670">
        <v>0</v>
      </c>
      <c r="M1670">
        <v>0</v>
      </c>
    </row>
    <row r="1671" spans="1:13" x14ac:dyDescent="0.3">
      <c r="A1671" s="1">
        <v>1746</v>
      </c>
      <c r="B1671">
        <v>1746</v>
      </c>
      <c r="C1671" t="s">
        <v>7613</v>
      </c>
      <c r="D1671" t="s">
        <v>7614</v>
      </c>
      <c r="E1671" t="s">
        <v>7615</v>
      </c>
      <c r="F1671" t="s">
        <v>7616</v>
      </c>
      <c r="G1671">
        <v>1</v>
      </c>
      <c r="H1671">
        <v>1</v>
      </c>
      <c r="I1671" t="s">
        <v>7617</v>
      </c>
      <c r="J1671" t="s">
        <v>17</v>
      </c>
      <c r="K1671">
        <v>1</v>
      </c>
      <c r="L1671">
        <v>0</v>
      </c>
      <c r="M1671">
        <v>0</v>
      </c>
    </row>
    <row r="1672" spans="1:13" x14ac:dyDescent="0.3">
      <c r="A1672" s="1">
        <v>1747</v>
      </c>
      <c r="B1672">
        <v>1747</v>
      </c>
      <c r="C1672" t="s">
        <v>7618</v>
      </c>
      <c r="D1672" t="s">
        <v>7619</v>
      </c>
      <c r="E1672" t="s">
        <v>7620</v>
      </c>
      <c r="F1672" t="s">
        <v>7621</v>
      </c>
      <c r="G1672">
        <v>1</v>
      </c>
      <c r="H1672">
        <v>1</v>
      </c>
      <c r="I1672" t="s">
        <v>7622</v>
      </c>
      <c r="J1672" t="s">
        <v>17</v>
      </c>
      <c r="K1672">
        <v>0</v>
      </c>
      <c r="L1672">
        <v>0</v>
      </c>
      <c r="M1672">
        <v>0</v>
      </c>
    </row>
    <row r="1673" spans="1:13" x14ac:dyDescent="0.3">
      <c r="A1673" s="1">
        <v>1748</v>
      </c>
      <c r="B1673">
        <v>1748</v>
      </c>
      <c r="C1673" t="s">
        <v>7623</v>
      </c>
      <c r="D1673" t="s">
        <v>7624</v>
      </c>
      <c r="E1673" t="s">
        <v>7625</v>
      </c>
      <c r="F1673" t="s">
        <v>7626</v>
      </c>
      <c r="G1673">
        <v>1</v>
      </c>
      <c r="H1673">
        <v>1</v>
      </c>
      <c r="I1673" t="s">
        <v>7627</v>
      </c>
      <c r="J1673" t="s">
        <v>17</v>
      </c>
      <c r="K1673">
        <v>1</v>
      </c>
      <c r="L1673">
        <v>0</v>
      </c>
      <c r="M1673">
        <v>0</v>
      </c>
    </row>
    <row r="1674" spans="1:13" x14ac:dyDescent="0.3">
      <c r="A1674" s="1">
        <v>1749</v>
      </c>
      <c r="B1674">
        <v>1749</v>
      </c>
      <c r="C1674" t="s">
        <v>7628</v>
      </c>
      <c r="D1674" t="s">
        <v>7629</v>
      </c>
      <c r="E1674" t="s">
        <v>7630</v>
      </c>
      <c r="F1674" t="s">
        <v>7631</v>
      </c>
      <c r="G1674">
        <v>1</v>
      </c>
      <c r="H1674" t="s">
        <v>36</v>
      </c>
      <c r="I1674" t="s">
        <v>905</v>
      </c>
      <c r="J1674" t="s">
        <v>17</v>
      </c>
      <c r="K1674">
        <v>1</v>
      </c>
      <c r="L1674">
        <v>0</v>
      </c>
      <c r="M1674">
        <v>0</v>
      </c>
    </row>
    <row r="1675" spans="1:13" x14ac:dyDescent="0.3">
      <c r="A1675" s="1">
        <v>1750</v>
      </c>
      <c r="B1675">
        <v>1750</v>
      </c>
      <c r="C1675" t="s">
        <v>7632</v>
      </c>
      <c r="D1675" t="s">
        <v>7633</v>
      </c>
      <c r="E1675" t="s">
        <v>7634</v>
      </c>
      <c r="F1675" t="s">
        <v>7635</v>
      </c>
      <c r="G1675">
        <v>1</v>
      </c>
      <c r="H1675">
        <v>1</v>
      </c>
      <c r="I1675" t="s">
        <v>2009</v>
      </c>
      <c r="J1675" t="s">
        <v>17</v>
      </c>
      <c r="K1675">
        <v>1</v>
      </c>
      <c r="L1675">
        <v>0</v>
      </c>
      <c r="M1675">
        <v>0</v>
      </c>
    </row>
    <row r="1676" spans="1:13" x14ac:dyDescent="0.3">
      <c r="A1676" s="1">
        <v>1751</v>
      </c>
      <c r="B1676">
        <v>1751</v>
      </c>
      <c r="C1676" t="s">
        <v>7636</v>
      </c>
      <c r="D1676" t="s">
        <v>7637</v>
      </c>
      <c r="E1676" t="s">
        <v>7638</v>
      </c>
      <c r="F1676" t="s">
        <v>7639</v>
      </c>
      <c r="G1676">
        <v>1</v>
      </c>
      <c r="H1676">
        <v>1</v>
      </c>
      <c r="I1676" t="s">
        <v>81</v>
      </c>
      <c r="J1676" t="s">
        <v>17</v>
      </c>
      <c r="K1676">
        <v>0</v>
      </c>
      <c r="L1676">
        <v>0</v>
      </c>
      <c r="M1676">
        <v>0</v>
      </c>
    </row>
    <row r="1677" spans="1:13" x14ac:dyDescent="0.3">
      <c r="A1677" s="1">
        <v>1752</v>
      </c>
      <c r="B1677">
        <v>1752</v>
      </c>
      <c r="C1677" t="s">
        <v>7640</v>
      </c>
      <c r="D1677" t="s">
        <v>7641</v>
      </c>
      <c r="E1677" t="s">
        <v>7642</v>
      </c>
      <c r="F1677" t="s">
        <v>7643</v>
      </c>
      <c r="G1677">
        <v>1</v>
      </c>
      <c r="H1677">
        <v>1</v>
      </c>
      <c r="I1677" t="s">
        <v>52</v>
      </c>
      <c r="J1677" t="s">
        <v>17</v>
      </c>
      <c r="K1677">
        <v>1</v>
      </c>
      <c r="L1677">
        <v>0</v>
      </c>
      <c r="M1677">
        <v>0</v>
      </c>
    </row>
    <row r="1678" spans="1:13" x14ac:dyDescent="0.3">
      <c r="A1678" s="1">
        <v>1753</v>
      </c>
      <c r="B1678">
        <v>1753</v>
      </c>
      <c r="C1678" t="s">
        <v>7644</v>
      </c>
      <c r="D1678" t="s">
        <v>7645</v>
      </c>
      <c r="E1678" t="s">
        <v>7646</v>
      </c>
      <c r="F1678" t="s">
        <v>7647</v>
      </c>
      <c r="G1678">
        <v>1</v>
      </c>
      <c r="H1678">
        <v>1</v>
      </c>
      <c r="I1678" t="s">
        <v>81</v>
      </c>
      <c r="J1678" t="s">
        <v>17</v>
      </c>
      <c r="K1678">
        <v>1</v>
      </c>
      <c r="L1678">
        <v>0</v>
      </c>
      <c r="M1678">
        <v>0</v>
      </c>
    </row>
    <row r="1679" spans="1:13" x14ac:dyDescent="0.3">
      <c r="A1679" s="1">
        <v>1754</v>
      </c>
      <c r="B1679">
        <v>1754</v>
      </c>
      <c r="C1679" t="s">
        <v>7648</v>
      </c>
      <c r="D1679" t="s">
        <v>7649</v>
      </c>
      <c r="E1679" t="s">
        <v>7650</v>
      </c>
      <c r="F1679" t="s">
        <v>7651</v>
      </c>
      <c r="G1679">
        <v>1</v>
      </c>
      <c r="H1679" t="s">
        <v>36</v>
      </c>
      <c r="I1679" t="s">
        <v>905</v>
      </c>
      <c r="J1679" t="s">
        <v>17</v>
      </c>
      <c r="K1679">
        <v>1</v>
      </c>
      <c r="L1679">
        <v>0</v>
      </c>
      <c r="M1679">
        <v>0</v>
      </c>
    </row>
    <row r="1680" spans="1:13" x14ac:dyDescent="0.3">
      <c r="A1680" s="1">
        <v>1755</v>
      </c>
      <c r="B1680">
        <v>1755</v>
      </c>
      <c r="C1680" t="s">
        <v>7652</v>
      </c>
      <c r="D1680" t="s">
        <v>7653</v>
      </c>
      <c r="E1680" t="s">
        <v>7654</v>
      </c>
      <c r="F1680" t="s">
        <v>7655</v>
      </c>
      <c r="G1680">
        <v>1</v>
      </c>
      <c r="H1680">
        <v>1</v>
      </c>
      <c r="I1680" t="s">
        <v>81</v>
      </c>
      <c r="J1680" t="s">
        <v>17</v>
      </c>
      <c r="K1680">
        <v>0</v>
      </c>
      <c r="L1680">
        <v>0</v>
      </c>
      <c r="M1680">
        <v>0</v>
      </c>
    </row>
    <row r="1681" spans="1:13" x14ac:dyDescent="0.3">
      <c r="A1681" s="1">
        <v>1756</v>
      </c>
      <c r="B1681">
        <v>1756</v>
      </c>
      <c r="C1681" t="s">
        <v>7656</v>
      </c>
      <c r="D1681" t="s">
        <v>7657</v>
      </c>
      <c r="E1681" t="s">
        <v>7658</v>
      </c>
      <c r="F1681" t="s">
        <v>7659</v>
      </c>
      <c r="G1681">
        <v>1</v>
      </c>
      <c r="H1681">
        <v>1</v>
      </c>
      <c r="I1681" t="s">
        <v>7660</v>
      </c>
      <c r="J1681" t="s">
        <v>17</v>
      </c>
      <c r="K1681">
        <v>1</v>
      </c>
      <c r="L1681">
        <v>0</v>
      </c>
      <c r="M1681">
        <v>0</v>
      </c>
    </row>
    <row r="1682" spans="1:13" x14ac:dyDescent="0.3">
      <c r="A1682" s="1">
        <v>1758</v>
      </c>
      <c r="B1682">
        <v>1758</v>
      </c>
      <c r="C1682" t="s">
        <v>7665</v>
      </c>
      <c r="D1682" t="s">
        <v>7666</v>
      </c>
      <c r="E1682" t="s">
        <v>7667</v>
      </c>
      <c r="F1682" t="s">
        <v>7668</v>
      </c>
      <c r="G1682">
        <v>1</v>
      </c>
      <c r="H1682">
        <v>1</v>
      </c>
      <c r="I1682" t="s">
        <v>81</v>
      </c>
      <c r="J1682" t="s">
        <v>17</v>
      </c>
      <c r="K1682">
        <v>0</v>
      </c>
      <c r="L1682">
        <v>0</v>
      </c>
      <c r="M1682">
        <v>0</v>
      </c>
    </row>
    <row r="1683" spans="1:13" x14ac:dyDescent="0.3">
      <c r="A1683" s="1">
        <v>1759</v>
      </c>
      <c r="B1683">
        <v>1759</v>
      </c>
      <c r="C1683" t="s">
        <v>7669</v>
      </c>
      <c r="D1683" t="s">
        <v>7670</v>
      </c>
      <c r="E1683" t="s">
        <v>7671</v>
      </c>
      <c r="F1683" t="s">
        <v>7672</v>
      </c>
      <c r="G1683">
        <v>1</v>
      </c>
      <c r="H1683">
        <v>1</v>
      </c>
      <c r="I1683" t="s">
        <v>7673</v>
      </c>
      <c r="J1683" t="s">
        <v>17</v>
      </c>
      <c r="K1683">
        <v>0</v>
      </c>
      <c r="L1683">
        <v>0</v>
      </c>
      <c r="M1683">
        <v>0</v>
      </c>
    </row>
    <row r="1684" spans="1:13" x14ac:dyDescent="0.3">
      <c r="A1684" s="1">
        <v>1760</v>
      </c>
      <c r="B1684">
        <v>1760</v>
      </c>
      <c r="C1684" t="s">
        <v>7674</v>
      </c>
      <c r="D1684" t="s">
        <v>7675</v>
      </c>
      <c r="E1684" t="s">
        <v>7676</v>
      </c>
      <c r="F1684" t="s">
        <v>7676</v>
      </c>
      <c r="G1684">
        <v>1</v>
      </c>
      <c r="H1684">
        <v>1</v>
      </c>
      <c r="I1684" t="s">
        <v>81</v>
      </c>
      <c r="J1684" t="s">
        <v>17</v>
      </c>
      <c r="K1684">
        <v>0</v>
      </c>
      <c r="L1684">
        <v>0</v>
      </c>
      <c r="M1684">
        <v>0</v>
      </c>
    </row>
    <row r="1685" spans="1:13" x14ac:dyDescent="0.3">
      <c r="A1685" s="1">
        <v>1761</v>
      </c>
      <c r="B1685">
        <v>1761</v>
      </c>
      <c r="C1685" t="s">
        <v>7677</v>
      </c>
      <c r="D1685" t="s">
        <v>7678</v>
      </c>
      <c r="E1685" t="s">
        <v>7679</v>
      </c>
      <c r="F1685" t="s">
        <v>7680</v>
      </c>
      <c r="G1685">
        <v>1</v>
      </c>
      <c r="H1685">
        <v>1</v>
      </c>
      <c r="I1685" t="s">
        <v>2445</v>
      </c>
      <c r="J1685" t="s">
        <v>17</v>
      </c>
      <c r="K1685">
        <v>0</v>
      </c>
      <c r="L1685">
        <v>0</v>
      </c>
      <c r="M1685">
        <v>0</v>
      </c>
    </row>
    <row r="1686" spans="1:13" x14ac:dyDescent="0.3">
      <c r="A1686" s="1">
        <v>1762</v>
      </c>
      <c r="B1686">
        <v>1762</v>
      </c>
      <c r="C1686" t="s">
        <v>7681</v>
      </c>
      <c r="D1686" t="s">
        <v>7682</v>
      </c>
      <c r="E1686" t="s">
        <v>7683</v>
      </c>
      <c r="F1686" t="s">
        <v>7684</v>
      </c>
      <c r="G1686">
        <v>1</v>
      </c>
      <c r="H1686">
        <v>1</v>
      </c>
      <c r="I1686" t="s">
        <v>52</v>
      </c>
      <c r="J1686" t="s">
        <v>17</v>
      </c>
      <c r="K1686">
        <v>1</v>
      </c>
      <c r="L1686">
        <v>0</v>
      </c>
      <c r="M1686">
        <v>0</v>
      </c>
    </row>
    <row r="1687" spans="1:13" x14ac:dyDescent="0.3">
      <c r="A1687" s="1">
        <v>1763</v>
      </c>
      <c r="B1687">
        <v>1763</v>
      </c>
      <c r="C1687" t="s">
        <v>7685</v>
      </c>
      <c r="D1687" t="s">
        <v>7686</v>
      </c>
      <c r="E1687" t="s">
        <v>7687</v>
      </c>
      <c r="F1687" t="s">
        <v>7688</v>
      </c>
      <c r="G1687">
        <v>1</v>
      </c>
      <c r="H1687">
        <v>1</v>
      </c>
      <c r="I1687" t="s">
        <v>7689</v>
      </c>
      <c r="J1687" t="s">
        <v>17</v>
      </c>
      <c r="K1687">
        <v>1</v>
      </c>
      <c r="L1687">
        <v>0</v>
      </c>
      <c r="M1687">
        <v>0</v>
      </c>
    </row>
    <row r="1688" spans="1:13" x14ac:dyDescent="0.3">
      <c r="A1688" s="1">
        <v>1764</v>
      </c>
      <c r="B1688">
        <v>1764</v>
      </c>
      <c r="C1688" t="s">
        <v>7690</v>
      </c>
      <c r="D1688" t="s">
        <v>7691</v>
      </c>
      <c r="E1688" t="s">
        <v>7692</v>
      </c>
      <c r="F1688" t="s">
        <v>7693</v>
      </c>
      <c r="G1688">
        <v>1</v>
      </c>
      <c r="H1688">
        <v>1</v>
      </c>
      <c r="I1688" t="s">
        <v>4312</v>
      </c>
      <c r="J1688" t="s">
        <v>17</v>
      </c>
      <c r="K1688">
        <v>0</v>
      </c>
      <c r="L1688">
        <v>0</v>
      </c>
      <c r="M1688">
        <v>0</v>
      </c>
    </row>
    <row r="1689" spans="1:13" x14ac:dyDescent="0.3">
      <c r="A1689" s="1">
        <v>1765</v>
      </c>
      <c r="B1689">
        <v>1765</v>
      </c>
      <c r="C1689" t="s">
        <v>7694</v>
      </c>
      <c r="D1689" t="s">
        <v>7695</v>
      </c>
      <c r="E1689" t="s">
        <v>7696</v>
      </c>
      <c r="F1689" t="s">
        <v>7697</v>
      </c>
      <c r="G1689">
        <v>1</v>
      </c>
      <c r="H1689">
        <v>1</v>
      </c>
      <c r="I1689" t="s">
        <v>7698</v>
      </c>
      <c r="J1689" t="s">
        <v>17</v>
      </c>
      <c r="K1689">
        <v>0</v>
      </c>
      <c r="L1689">
        <v>0</v>
      </c>
      <c r="M1689">
        <v>0</v>
      </c>
    </row>
    <row r="1690" spans="1:13" x14ac:dyDescent="0.3">
      <c r="A1690" s="1">
        <v>1766</v>
      </c>
      <c r="B1690">
        <v>1766</v>
      </c>
      <c r="C1690" t="s">
        <v>7699</v>
      </c>
      <c r="D1690" t="s">
        <v>7700</v>
      </c>
      <c r="E1690" t="s">
        <v>7701</v>
      </c>
      <c r="F1690" t="s">
        <v>7702</v>
      </c>
      <c r="G1690">
        <v>1</v>
      </c>
      <c r="H1690">
        <v>1</v>
      </c>
      <c r="I1690" t="s">
        <v>955</v>
      </c>
      <c r="J1690" t="s">
        <v>17</v>
      </c>
      <c r="K1690">
        <v>0</v>
      </c>
      <c r="L1690">
        <v>0</v>
      </c>
      <c r="M1690">
        <v>0</v>
      </c>
    </row>
    <row r="1691" spans="1:13" x14ac:dyDescent="0.3">
      <c r="A1691" s="1">
        <v>1767</v>
      </c>
      <c r="B1691">
        <v>1767</v>
      </c>
      <c r="C1691" t="s">
        <v>7703</v>
      </c>
      <c r="D1691" t="s">
        <v>7704</v>
      </c>
      <c r="E1691" t="s">
        <v>4793</v>
      </c>
      <c r="F1691" t="s">
        <v>7705</v>
      </c>
      <c r="G1691">
        <v>1</v>
      </c>
      <c r="H1691">
        <v>1</v>
      </c>
      <c r="I1691" t="s">
        <v>81</v>
      </c>
      <c r="J1691" t="s">
        <v>17</v>
      </c>
      <c r="K1691">
        <v>0</v>
      </c>
      <c r="L1691">
        <v>0</v>
      </c>
      <c r="M1691">
        <v>0</v>
      </c>
    </row>
    <row r="1692" spans="1:13" x14ac:dyDescent="0.3">
      <c r="A1692" s="1">
        <v>1768</v>
      </c>
      <c r="B1692">
        <v>1768</v>
      </c>
      <c r="C1692" t="s">
        <v>7706</v>
      </c>
      <c r="D1692" t="s">
        <v>7707</v>
      </c>
      <c r="E1692" t="s">
        <v>7708</v>
      </c>
      <c r="F1692" t="s">
        <v>7709</v>
      </c>
      <c r="G1692">
        <v>1</v>
      </c>
      <c r="H1692">
        <v>1</v>
      </c>
      <c r="I1692" t="s">
        <v>392</v>
      </c>
      <c r="J1692" t="s">
        <v>17</v>
      </c>
      <c r="K1692">
        <v>0</v>
      </c>
      <c r="L1692">
        <v>0</v>
      </c>
      <c r="M1692">
        <v>0</v>
      </c>
    </row>
    <row r="1693" spans="1:13" x14ac:dyDescent="0.3">
      <c r="A1693" s="1">
        <v>1769</v>
      </c>
      <c r="B1693">
        <v>1769</v>
      </c>
      <c r="C1693" t="s">
        <v>7710</v>
      </c>
      <c r="D1693" t="s">
        <v>7711</v>
      </c>
      <c r="E1693" t="s">
        <v>7712</v>
      </c>
      <c r="F1693" t="s">
        <v>7713</v>
      </c>
      <c r="G1693">
        <v>1</v>
      </c>
      <c r="H1693">
        <v>1</v>
      </c>
      <c r="I1693" t="s">
        <v>81</v>
      </c>
      <c r="J1693" t="s">
        <v>17</v>
      </c>
      <c r="K1693">
        <v>0</v>
      </c>
      <c r="L1693">
        <v>0</v>
      </c>
      <c r="M1693">
        <v>0</v>
      </c>
    </row>
    <row r="1694" spans="1:13" x14ac:dyDescent="0.3">
      <c r="A1694" s="1">
        <v>1770</v>
      </c>
      <c r="B1694">
        <v>1770</v>
      </c>
      <c r="C1694" t="s">
        <v>7714</v>
      </c>
      <c r="D1694" t="s">
        <v>7715</v>
      </c>
      <c r="E1694" t="s">
        <v>7716</v>
      </c>
      <c r="F1694" t="s">
        <v>7717</v>
      </c>
      <c r="G1694">
        <v>1</v>
      </c>
      <c r="H1694">
        <v>1</v>
      </c>
      <c r="I1694" t="s">
        <v>7718</v>
      </c>
      <c r="J1694" t="s">
        <v>17</v>
      </c>
      <c r="K1694">
        <v>1</v>
      </c>
      <c r="L1694">
        <v>0</v>
      </c>
      <c r="M1694">
        <v>0</v>
      </c>
    </row>
    <row r="1695" spans="1:13" x14ac:dyDescent="0.3">
      <c r="A1695" s="1">
        <v>1771</v>
      </c>
      <c r="B1695">
        <v>1771</v>
      </c>
      <c r="C1695" t="s">
        <v>7719</v>
      </c>
      <c r="D1695" t="s">
        <v>7720</v>
      </c>
      <c r="E1695" t="s">
        <v>7721</v>
      </c>
      <c r="F1695" t="s">
        <v>7722</v>
      </c>
      <c r="G1695">
        <v>1</v>
      </c>
      <c r="H1695">
        <v>1</v>
      </c>
      <c r="I1695" t="s">
        <v>2158</v>
      </c>
      <c r="J1695" t="s">
        <v>17</v>
      </c>
      <c r="K1695">
        <v>0</v>
      </c>
      <c r="L1695">
        <v>0</v>
      </c>
      <c r="M1695">
        <v>0</v>
      </c>
    </row>
    <row r="1696" spans="1:13" x14ac:dyDescent="0.3">
      <c r="A1696" s="1">
        <v>1772</v>
      </c>
      <c r="B1696">
        <v>1772</v>
      </c>
      <c r="C1696" t="s">
        <v>7723</v>
      </c>
      <c r="D1696" t="s">
        <v>7724</v>
      </c>
      <c r="E1696" t="s">
        <v>7725</v>
      </c>
      <c r="F1696" t="s">
        <v>7726</v>
      </c>
      <c r="G1696">
        <v>1</v>
      </c>
      <c r="H1696">
        <v>1</v>
      </c>
      <c r="I1696" t="s">
        <v>7342</v>
      </c>
      <c r="J1696" t="s">
        <v>17</v>
      </c>
      <c r="K1696">
        <v>1</v>
      </c>
      <c r="L1696">
        <v>0</v>
      </c>
      <c r="M1696">
        <v>0</v>
      </c>
    </row>
    <row r="1697" spans="1:13" x14ac:dyDescent="0.3">
      <c r="A1697" s="1">
        <v>1773</v>
      </c>
      <c r="B1697">
        <v>1773</v>
      </c>
      <c r="C1697" t="s">
        <v>7727</v>
      </c>
      <c r="D1697" t="s">
        <v>7728</v>
      </c>
      <c r="E1697" t="s">
        <v>7729</v>
      </c>
      <c r="F1697" t="s">
        <v>7730</v>
      </c>
      <c r="G1697">
        <v>1</v>
      </c>
      <c r="H1697">
        <v>1</v>
      </c>
      <c r="I1697" t="s">
        <v>1945</v>
      </c>
      <c r="J1697" t="s">
        <v>17</v>
      </c>
      <c r="K1697">
        <v>1</v>
      </c>
      <c r="L1697">
        <v>0</v>
      </c>
      <c r="M1697">
        <v>0</v>
      </c>
    </row>
    <row r="1698" spans="1:13" x14ac:dyDescent="0.3">
      <c r="A1698" s="1">
        <v>1774</v>
      </c>
      <c r="B1698">
        <v>1774</v>
      </c>
      <c r="C1698" t="s">
        <v>7731</v>
      </c>
      <c r="D1698" t="s">
        <v>7732</v>
      </c>
      <c r="E1698" t="s">
        <v>79</v>
      </c>
      <c r="F1698" t="s">
        <v>7733</v>
      </c>
      <c r="G1698">
        <v>1</v>
      </c>
      <c r="H1698">
        <v>1</v>
      </c>
      <c r="I1698" t="s">
        <v>81</v>
      </c>
      <c r="J1698" t="s">
        <v>17</v>
      </c>
      <c r="K1698">
        <v>0</v>
      </c>
      <c r="L1698">
        <v>0</v>
      </c>
      <c r="M1698">
        <v>0</v>
      </c>
    </row>
    <row r="1699" spans="1:13" x14ac:dyDescent="0.3">
      <c r="A1699" s="1">
        <v>1776</v>
      </c>
      <c r="B1699">
        <v>1776</v>
      </c>
      <c r="C1699" t="s">
        <v>7738</v>
      </c>
      <c r="D1699" t="s">
        <v>7739</v>
      </c>
      <c r="E1699" t="s">
        <v>7740</v>
      </c>
      <c r="F1699" t="s">
        <v>7741</v>
      </c>
      <c r="G1699">
        <v>1</v>
      </c>
      <c r="H1699">
        <v>1</v>
      </c>
      <c r="I1699" t="s">
        <v>7742</v>
      </c>
      <c r="J1699" t="s">
        <v>17</v>
      </c>
      <c r="K1699">
        <v>1</v>
      </c>
      <c r="L1699">
        <v>0</v>
      </c>
      <c r="M1699">
        <v>0</v>
      </c>
    </row>
    <row r="1700" spans="1:13" x14ac:dyDescent="0.3">
      <c r="A1700" s="1">
        <v>1777</v>
      </c>
      <c r="B1700">
        <v>1777</v>
      </c>
      <c r="C1700" t="s">
        <v>7743</v>
      </c>
      <c r="D1700" t="s">
        <v>7744</v>
      </c>
      <c r="E1700" t="s">
        <v>7745</v>
      </c>
      <c r="F1700" t="s">
        <v>7746</v>
      </c>
      <c r="G1700">
        <v>1</v>
      </c>
      <c r="H1700">
        <v>1</v>
      </c>
      <c r="I1700" t="s">
        <v>7747</v>
      </c>
      <c r="J1700" t="s">
        <v>17</v>
      </c>
      <c r="K1700">
        <v>1</v>
      </c>
      <c r="L1700">
        <v>0</v>
      </c>
      <c r="M1700">
        <v>0</v>
      </c>
    </row>
    <row r="1701" spans="1:13" x14ac:dyDescent="0.3">
      <c r="A1701" s="1">
        <v>1778</v>
      </c>
      <c r="B1701">
        <v>1778</v>
      </c>
      <c r="C1701" t="s">
        <v>7748</v>
      </c>
      <c r="D1701" t="s">
        <v>7749</v>
      </c>
      <c r="E1701" t="s">
        <v>7750</v>
      </c>
      <c r="F1701" t="s">
        <v>7751</v>
      </c>
      <c r="G1701">
        <v>1</v>
      </c>
      <c r="H1701">
        <v>1</v>
      </c>
      <c r="I1701" t="s">
        <v>81</v>
      </c>
      <c r="J1701" t="s">
        <v>17</v>
      </c>
      <c r="K1701">
        <v>1</v>
      </c>
      <c r="L1701">
        <v>0</v>
      </c>
      <c r="M1701">
        <v>0</v>
      </c>
    </row>
    <row r="1702" spans="1:13" x14ac:dyDescent="0.3">
      <c r="A1702" s="1">
        <v>1779</v>
      </c>
      <c r="B1702">
        <v>1779</v>
      </c>
      <c r="C1702" t="s">
        <v>7752</v>
      </c>
      <c r="D1702" t="s">
        <v>7753</v>
      </c>
      <c r="E1702" t="s">
        <v>7754</v>
      </c>
      <c r="F1702" t="s">
        <v>7755</v>
      </c>
      <c r="G1702">
        <v>1</v>
      </c>
      <c r="H1702">
        <v>1</v>
      </c>
      <c r="I1702" t="s">
        <v>7756</v>
      </c>
      <c r="J1702" t="s">
        <v>17</v>
      </c>
      <c r="K1702">
        <v>1</v>
      </c>
      <c r="L1702">
        <v>0</v>
      </c>
      <c r="M1702">
        <v>0</v>
      </c>
    </row>
    <row r="1703" spans="1:13" x14ac:dyDescent="0.3">
      <c r="A1703" s="1">
        <v>1780</v>
      </c>
      <c r="B1703">
        <v>1780</v>
      </c>
      <c r="C1703" t="s">
        <v>7757</v>
      </c>
      <c r="D1703" t="s">
        <v>7758</v>
      </c>
      <c r="E1703" t="s">
        <v>7759</v>
      </c>
      <c r="F1703" t="s">
        <v>7760</v>
      </c>
      <c r="G1703">
        <v>1</v>
      </c>
      <c r="H1703">
        <v>1</v>
      </c>
      <c r="I1703" t="s">
        <v>1032</v>
      </c>
      <c r="J1703" t="s">
        <v>17</v>
      </c>
      <c r="K1703">
        <v>0</v>
      </c>
      <c r="L1703">
        <v>0</v>
      </c>
      <c r="M1703">
        <v>0</v>
      </c>
    </row>
    <row r="1704" spans="1:13" x14ac:dyDescent="0.3">
      <c r="A1704" s="1">
        <v>1781</v>
      </c>
      <c r="B1704">
        <v>1781</v>
      </c>
      <c r="C1704" t="s">
        <v>7761</v>
      </c>
      <c r="D1704" t="s">
        <v>7762</v>
      </c>
      <c r="E1704" t="s">
        <v>7763</v>
      </c>
      <c r="F1704" t="s">
        <v>7764</v>
      </c>
      <c r="G1704">
        <v>1</v>
      </c>
      <c r="H1704">
        <v>1</v>
      </c>
      <c r="I1704" t="s">
        <v>7765</v>
      </c>
      <c r="J1704" t="s">
        <v>17</v>
      </c>
      <c r="K1704">
        <v>1</v>
      </c>
      <c r="L1704">
        <v>0</v>
      </c>
      <c r="M1704">
        <v>0</v>
      </c>
    </row>
    <row r="1705" spans="1:13" x14ac:dyDescent="0.3">
      <c r="A1705" s="1">
        <v>1782</v>
      </c>
      <c r="B1705">
        <v>1782</v>
      </c>
      <c r="C1705" t="s">
        <v>7766</v>
      </c>
      <c r="D1705" t="s">
        <v>7767</v>
      </c>
      <c r="E1705" t="s">
        <v>7768</v>
      </c>
      <c r="F1705" t="s">
        <v>7769</v>
      </c>
      <c r="G1705">
        <v>1</v>
      </c>
      <c r="H1705">
        <v>1</v>
      </c>
      <c r="I1705" t="s">
        <v>525</v>
      </c>
      <c r="J1705" t="s">
        <v>17</v>
      </c>
      <c r="K1705">
        <v>0</v>
      </c>
      <c r="L1705">
        <v>0</v>
      </c>
      <c r="M1705">
        <v>0</v>
      </c>
    </row>
    <row r="1706" spans="1:13" x14ac:dyDescent="0.3">
      <c r="A1706" s="1">
        <v>1783</v>
      </c>
      <c r="B1706">
        <v>1783</v>
      </c>
      <c r="C1706" t="s">
        <v>7770</v>
      </c>
      <c r="D1706" t="s">
        <v>7771</v>
      </c>
      <c r="E1706" t="s">
        <v>7772</v>
      </c>
      <c r="F1706" t="s">
        <v>7773</v>
      </c>
      <c r="G1706">
        <v>1</v>
      </c>
      <c r="H1706">
        <v>1</v>
      </c>
      <c r="I1706" t="s">
        <v>7774</v>
      </c>
      <c r="J1706" t="s">
        <v>17</v>
      </c>
      <c r="K1706">
        <v>0</v>
      </c>
      <c r="L1706">
        <v>0</v>
      </c>
      <c r="M1706">
        <v>0</v>
      </c>
    </row>
    <row r="1707" spans="1:13" x14ac:dyDescent="0.3">
      <c r="A1707" s="1">
        <v>1784</v>
      </c>
      <c r="B1707">
        <v>1784</v>
      </c>
      <c r="C1707" t="s">
        <v>7775</v>
      </c>
      <c r="D1707" t="s">
        <v>7776</v>
      </c>
      <c r="E1707" t="s">
        <v>7777</v>
      </c>
      <c r="F1707" t="s">
        <v>7778</v>
      </c>
      <c r="G1707">
        <v>1</v>
      </c>
      <c r="H1707">
        <v>1</v>
      </c>
      <c r="I1707" t="s">
        <v>7779</v>
      </c>
      <c r="J1707" t="s">
        <v>17</v>
      </c>
      <c r="K1707">
        <v>0</v>
      </c>
      <c r="L1707">
        <v>0</v>
      </c>
      <c r="M1707">
        <v>0</v>
      </c>
    </row>
    <row r="1708" spans="1:13" x14ac:dyDescent="0.3">
      <c r="A1708" s="1">
        <v>1785</v>
      </c>
      <c r="B1708">
        <v>1785</v>
      </c>
      <c r="C1708" t="s">
        <v>7780</v>
      </c>
      <c r="D1708" t="s">
        <v>7781</v>
      </c>
      <c r="E1708" t="s">
        <v>7782</v>
      </c>
      <c r="F1708" t="s">
        <v>7783</v>
      </c>
      <c r="G1708">
        <v>1</v>
      </c>
      <c r="H1708">
        <v>1</v>
      </c>
      <c r="I1708" t="s">
        <v>7784</v>
      </c>
      <c r="J1708" t="s">
        <v>17</v>
      </c>
      <c r="K1708">
        <v>0</v>
      </c>
      <c r="L1708">
        <v>0</v>
      </c>
      <c r="M1708">
        <v>0</v>
      </c>
    </row>
    <row r="1709" spans="1:13" x14ac:dyDescent="0.3">
      <c r="A1709" s="1">
        <v>1786</v>
      </c>
      <c r="B1709">
        <v>1786</v>
      </c>
      <c r="C1709" t="s">
        <v>7785</v>
      </c>
      <c r="D1709" t="s">
        <v>7786</v>
      </c>
      <c r="E1709" t="s">
        <v>7787</v>
      </c>
      <c r="F1709" t="s">
        <v>7788</v>
      </c>
      <c r="G1709">
        <v>1</v>
      </c>
      <c r="H1709">
        <v>1</v>
      </c>
      <c r="I1709" t="s">
        <v>7789</v>
      </c>
      <c r="J1709" t="s">
        <v>17</v>
      </c>
      <c r="K1709">
        <v>1</v>
      </c>
      <c r="L1709">
        <v>0</v>
      </c>
      <c r="M1709">
        <v>0</v>
      </c>
    </row>
    <row r="1710" spans="1:13" x14ac:dyDescent="0.3">
      <c r="A1710" s="1">
        <v>1787</v>
      </c>
      <c r="B1710">
        <v>1787</v>
      </c>
      <c r="C1710" t="s">
        <v>7790</v>
      </c>
      <c r="D1710" t="s">
        <v>7791</v>
      </c>
      <c r="E1710" t="s">
        <v>7792</v>
      </c>
      <c r="F1710" t="s">
        <v>7793</v>
      </c>
      <c r="G1710">
        <v>1</v>
      </c>
      <c r="H1710" t="s">
        <v>36</v>
      </c>
      <c r="I1710" t="s">
        <v>37</v>
      </c>
      <c r="J1710" t="s">
        <v>17</v>
      </c>
      <c r="K1710">
        <v>0</v>
      </c>
      <c r="L1710">
        <v>0</v>
      </c>
      <c r="M1710">
        <v>0</v>
      </c>
    </row>
    <row r="1711" spans="1:13" x14ac:dyDescent="0.3">
      <c r="A1711" s="1">
        <v>1788</v>
      </c>
      <c r="B1711">
        <v>1788</v>
      </c>
      <c r="C1711" t="s">
        <v>7794</v>
      </c>
      <c r="D1711" t="s">
        <v>7795</v>
      </c>
      <c r="E1711" t="s">
        <v>7796</v>
      </c>
      <c r="F1711" t="s">
        <v>7797</v>
      </c>
      <c r="G1711">
        <v>1</v>
      </c>
      <c r="H1711">
        <v>1</v>
      </c>
      <c r="I1711" t="s">
        <v>197</v>
      </c>
      <c r="J1711" t="s">
        <v>17</v>
      </c>
      <c r="K1711">
        <v>1</v>
      </c>
      <c r="L1711">
        <v>0</v>
      </c>
      <c r="M1711">
        <v>0</v>
      </c>
    </row>
    <row r="1712" spans="1:13" x14ac:dyDescent="0.3">
      <c r="A1712" s="1">
        <v>1789</v>
      </c>
      <c r="B1712">
        <v>1789</v>
      </c>
      <c r="C1712" t="s">
        <v>7798</v>
      </c>
      <c r="D1712" t="s">
        <v>7799</v>
      </c>
      <c r="E1712" t="s">
        <v>7800</v>
      </c>
      <c r="F1712" t="s">
        <v>7801</v>
      </c>
      <c r="G1712">
        <v>1</v>
      </c>
      <c r="H1712">
        <v>0</v>
      </c>
      <c r="I1712" t="s">
        <v>216</v>
      </c>
      <c r="J1712" t="s">
        <v>17</v>
      </c>
      <c r="K1712">
        <v>1</v>
      </c>
      <c r="L1712">
        <v>0</v>
      </c>
      <c r="M1712">
        <v>0</v>
      </c>
    </row>
    <row r="1713" spans="1:13" x14ac:dyDescent="0.3">
      <c r="A1713" s="1">
        <v>1790</v>
      </c>
      <c r="B1713">
        <v>1790</v>
      </c>
      <c r="C1713" t="s">
        <v>7802</v>
      </c>
      <c r="D1713" t="s">
        <v>7803</v>
      </c>
      <c r="E1713" t="s">
        <v>7804</v>
      </c>
      <c r="F1713" t="s">
        <v>7805</v>
      </c>
      <c r="G1713">
        <v>1</v>
      </c>
      <c r="H1713">
        <v>1</v>
      </c>
      <c r="I1713" t="s">
        <v>7806</v>
      </c>
      <c r="J1713" t="s">
        <v>17</v>
      </c>
      <c r="K1713">
        <v>0</v>
      </c>
      <c r="L1713">
        <v>0</v>
      </c>
      <c r="M1713">
        <v>0</v>
      </c>
    </row>
    <row r="1714" spans="1:13" x14ac:dyDescent="0.3">
      <c r="A1714" s="1">
        <v>1791</v>
      </c>
      <c r="B1714">
        <v>1791</v>
      </c>
      <c r="C1714" t="s">
        <v>7807</v>
      </c>
      <c r="D1714" t="s">
        <v>7808</v>
      </c>
      <c r="E1714" t="s">
        <v>7809</v>
      </c>
      <c r="F1714" t="s">
        <v>7810</v>
      </c>
      <c r="G1714">
        <v>1</v>
      </c>
      <c r="H1714">
        <v>1</v>
      </c>
      <c r="I1714" t="s">
        <v>1004</v>
      </c>
      <c r="J1714" t="s">
        <v>17</v>
      </c>
      <c r="K1714">
        <v>1</v>
      </c>
      <c r="L1714">
        <v>0</v>
      </c>
      <c r="M1714">
        <v>0</v>
      </c>
    </row>
    <row r="1715" spans="1:13" x14ac:dyDescent="0.3">
      <c r="A1715" s="1">
        <v>1792</v>
      </c>
      <c r="B1715">
        <v>1792</v>
      </c>
      <c r="C1715" t="s">
        <v>7811</v>
      </c>
      <c r="D1715" t="s">
        <v>7812</v>
      </c>
      <c r="E1715" t="s">
        <v>7813</v>
      </c>
      <c r="F1715" t="s">
        <v>7814</v>
      </c>
      <c r="G1715">
        <v>1</v>
      </c>
      <c r="H1715">
        <v>1</v>
      </c>
      <c r="I1715" t="s">
        <v>397</v>
      </c>
      <c r="J1715" t="s">
        <v>17</v>
      </c>
      <c r="K1715">
        <v>1</v>
      </c>
      <c r="L1715">
        <v>0</v>
      </c>
      <c r="M1715">
        <v>0</v>
      </c>
    </row>
    <row r="1716" spans="1:13" x14ac:dyDescent="0.3">
      <c r="A1716" s="1">
        <v>1793</v>
      </c>
      <c r="B1716">
        <v>1793</v>
      </c>
      <c r="C1716" t="s">
        <v>7815</v>
      </c>
      <c r="D1716" t="s">
        <v>7816</v>
      </c>
      <c r="E1716" t="s">
        <v>7817</v>
      </c>
      <c r="F1716" t="s">
        <v>7818</v>
      </c>
      <c r="G1716">
        <v>1</v>
      </c>
      <c r="H1716">
        <v>1</v>
      </c>
      <c r="I1716" t="s">
        <v>479</v>
      </c>
      <c r="J1716" t="s">
        <v>17</v>
      </c>
      <c r="K1716">
        <v>0</v>
      </c>
      <c r="L1716">
        <v>0</v>
      </c>
      <c r="M1716">
        <v>0</v>
      </c>
    </row>
    <row r="1717" spans="1:13" x14ac:dyDescent="0.3">
      <c r="A1717" s="1">
        <v>1794</v>
      </c>
      <c r="B1717">
        <v>1794</v>
      </c>
      <c r="C1717" t="s">
        <v>7819</v>
      </c>
      <c r="D1717" t="s">
        <v>7820</v>
      </c>
      <c r="E1717" t="s">
        <v>7821</v>
      </c>
      <c r="F1717" t="s">
        <v>7822</v>
      </c>
      <c r="G1717">
        <v>1</v>
      </c>
      <c r="H1717">
        <v>1</v>
      </c>
      <c r="I1717" t="s">
        <v>1875</v>
      </c>
      <c r="J1717" t="s">
        <v>17</v>
      </c>
      <c r="K1717">
        <v>1</v>
      </c>
      <c r="L1717">
        <v>0</v>
      </c>
      <c r="M1717">
        <v>0</v>
      </c>
    </row>
    <row r="1718" spans="1:13" x14ac:dyDescent="0.3">
      <c r="A1718" s="1">
        <v>1795</v>
      </c>
      <c r="B1718">
        <v>1795</v>
      </c>
      <c r="C1718" t="s">
        <v>7823</v>
      </c>
      <c r="D1718" t="s">
        <v>7824</v>
      </c>
      <c r="E1718" t="s">
        <v>7825</v>
      </c>
      <c r="F1718" t="s">
        <v>7826</v>
      </c>
      <c r="G1718">
        <v>1</v>
      </c>
      <c r="H1718">
        <v>1</v>
      </c>
      <c r="I1718" t="s">
        <v>81</v>
      </c>
      <c r="J1718" t="s">
        <v>17</v>
      </c>
      <c r="K1718">
        <v>1</v>
      </c>
      <c r="L1718">
        <v>0</v>
      </c>
      <c r="M1718">
        <v>0</v>
      </c>
    </row>
    <row r="1719" spans="1:13" x14ac:dyDescent="0.3">
      <c r="A1719" s="1">
        <v>1796</v>
      </c>
      <c r="B1719">
        <v>1796</v>
      </c>
      <c r="C1719" t="s">
        <v>7827</v>
      </c>
      <c r="D1719" t="s">
        <v>7828</v>
      </c>
      <c r="E1719" t="s">
        <v>7829</v>
      </c>
      <c r="F1719" t="s">
        <v>7830</v>
      </c>
      <c r="G1719">
        <v>1</v>
      </c>
      <c r="H1719">
        <v>1</v>
      </c>
      <c r="I1719" t="s">
        <v>7831</v>
      </c>
      <c r="J1719" t="s">
        <v>17</v>
      </c>
      <c r="K1719">
        <v>0</v>
      </c>
      <c r="L1719">
        <v>0</v>
      </c>
      <c r="M1719">
        <v>0</v>
      </c>
    </row>
    <row r="1720" spans="1:13" x14ac:dyDescent="0.3">
      <c r="A1720" s="1">
        <v>1797</v>
      </c>
      <c r="B1720">
        <v>1797</v>
      </c>
      <c r="C1720" t="s">
        <v>7832</v>
      </c>
      <c r="D1720" t="s">
        <v>7833</v>
      </c>
      <c r="E1720" t="s">
        <v>7834</v>
      </c>
      <c r="F1720" t="s">
        <v>7835</v>
      </c>
      <c r="G1720">
        <v>1</v>
      </c>
      <c r="H1720" t="s">
        <v>36</v>
      </c>
      <c r="I1720" t="s">
        <v>905</v>
      </c>
      <c r="J1720" t="s">
        <v>17</v>
      </c>
      <c r="K1720">
        <v>1</v>
      </c>
      <c r="L1720">
        <v>0</v>
      </c>
      <c r="M1720">
        <v>0</v>
      </c>
    </row>
    <row r="1721" spans="1:13" x14ac:dyDescent="0.3">
      <c r="A1721" s="1">
        <v>1798</v>
      </c>
      <c r="B1721">
        <v>1798</v>
      </c>
      <c r="C1721" t="s">
        <v>7836</v>
      </c>
      <c r="D1721" t="s">
        <v>7837</v>
      </c>
      <c r="E1721" t="s">
        <v>7838</v>
      </c>
      <c r="F1721" t="s">
        <v>7839</v>
      </c>
      <c r="G1721">
        <v>1</v>
      </c>
      <c r="H1721" t="s">
        <v>36</v>
      </c>
      <c r="I1721" t="s">
        <v>905</v>
      </c>
      <c r="J1721" t="s">
        <v>17</v>
      </c>
      <c r="K1721">
        <v>0</v>
      </c>
      <c r="L1721">
        <v>0</v>
      </c>
      <c r="M1721">
        <v>0</v>
      </c>
    </row>
    <row r="1722" spans="1:13" x14ac:dyDescent="0.3">
      <c r="A1722" s="1">
        <v>1800</v>
      </c>
      <c r="B1722">
        <v>1800</v>
      </c>
      <c r="C1722" t="s">
        <v>7844</v>
      </c>
      <c r="D1722" t="s">
        <v>7845</v>
      </c>
      <c r="E1722" t="s">
        <v>7846</v>
      </c>
      <c r="F1722" t="s">
        <v>7847</v>
      </c>
      <c r="G1722">
        <v>1</v>
      </c>
      <c r="H1722">
        <v>1</v>
      </c>
      <c r="I1722" t="s">
        <v>7848</v>
      </c>
      <c r="J1722" t="s">
        <v>17</v>
      </c>
      <c r="K1722">
        <v>1</v>
      </c>
      <c r="L1722">
        <v>0</v>
      </c>
      <c r="M1722">
        <v>0</v>
      </c>
    </row>
    <row r="1723" spans="1:13" x14ac:dyDescent="0.3">
      <c r="A1723" s="1">
        <v>1801</v>
      </c>
      <c r="B1723">
        <v>1801</v>
      </c>
      <c r="C1723" t="s">
        <v>7849</v>
      </c>
      <c r="D1723" t="s">
        <v>7850</v>
      </c>
      <c r="E1723" t="s">
        <v>7851</v>
      </c>
      <c r="F1723" t="s">
        <v>7852</v>
      </c>
      <c r="G1723">
        <v>1</v>
      </c>
      <c r="H1723">
        <v>1</v>
      </c>
      <c r="I1723" t="s">
        <v>7853</v>
      </c>
      <c r="J1723" t="s">
        <v>17</v>
      </c>
      <c r="K1723">
        <v>1</v>
      </c>
      <c r="L1723">
        <v>0</v>
      </c>
      <c r="M1723">
        <v>0</v>
      </c>
    </row>
    <row r="1724" spans="1:13" x14ac:dyDescent="0.3">
      <c r="A1724" s="1">
        <v>1802</v>
      </c>
      <c r="B1724">
        <v>1802</v>
      </c>
      <c r="C1724" t="s">
        <v>7854</v>
      </c>
      <c r="D1724" t="s">
        <v>7855</v>
      </c>
      <c r="E1724" t="s">
        <v>7856</v>
      </c>
      <c r="F1724" t="s">
        <v>7857</v>
      </c>
      <c r="G1724">
        <v>1</v>
      </c>
      <c r="H1724">
        <v>1</v>
      </c>
      <c r="I1724" t="s">
        <v>7789</v>
      </c>
      <c r="J1724" t="s">
        <v>17</v>
      </c>
      <c r="K1724">
        <v>1</v>
      </c>
      <c r="L1724">
        <v>0</v>
      </c>
      <c r="M1724">
        <v>0</v>
      </c>
    </row>
    <row r="1725" spans="1:13" x14ac:dyDescent="0.3">
      <c r="A1725" s="1">
        <v>1803</v>
      </c>
      <c r="B1725">
        <v>1803</v>
      </c>
      <c r="C1725" t="s">
        <v>7858</v>
      </c>
      <c r="D1725" t="s">
        <v>7859</v>
      </c>
      <c r="E1725" t="s">
        <v>7860</v>
      </c>
      <c r="F1725" t="s">
        <v>7861</v>
      </c>
      <c r="G1725">
        <v>1</v>
      </c>
      <c r="H1725">
        <v>1</v>
      </c>
      <c r="I1725" t="s">
        <v>7862</v>
      </c>
      <c r="J1725" t="s">
        <v>17</v>
      </c>
      <c r="K1725">
        <v>1</v>
      </c>
      <c r="L1725">
        <v>0</v>
      </c>
      <c r="M1725">
        <v>0</v>
      </c>
    </row>
    <row r="1726" spans="1:13" x14ac:dyDescent="0.3">
      <c r="A1726" s="1">
        <v>1804</v>
      </c>
      <c r="B1726">
        <v>1804</v>
      </c>
      <c r="C1726" t="s">
        <v>7863</v>
      </c>
      <c r="D1726" t="s">
        <v>7864</v>
      </c>
      <c r="E1726" t="s">
        <v>7865</v>
      </c>
      <c r="F1726" t="s">
        <v>7866</v>
      </c>
      <c r="G1726">
        <v>1</v>
      </c>
      <c r="H1726">
        <v>1</v>
      </c>
      <c r="I1726" t="s">
        <v>7867</v>
      </c>
      <c r="J1726" t="s">
        <v>17</v>
      </c>
      <c r="K1726">
        <v>0</v>
      </c>
      <c r="L1726">
        <v>0</v>
      </c>
      <c r="M1726">
        <v>0</v>
      </c>
    </row>
    <row r="1727" spans="1:13" x14ac:dyDescent="0.3">
      <c r="A1727" s="1">
        <v>1806</v>
      </c>
      <c r="B1727">
        <v>1806</v>
      </c>
      <c r="C1727" t="s">
        <v>7873</v>
      </c>
      <c r="D1727" t="s">
        <v>7874</v>
      </c>
      <c r="E1727" t="s">
        <v>7875</v>
      </c>
      <c r="F1727" t="s">
        <v>7876</v>
      </c>
      <c r="G1727">
        <v>1</v>
      </c>
      <c r="H1727">
        <v>1</v>
      </c>
      <c r="I1727" t="s">
        <v>7877</v>
      </c>
      <c r="J1727" t="s">
        <v>17</v>
      </c>
      <c r="K1727">
        <v>1</v>
      </c>
      <c r="L1727">
        <v>0</v>
      </c>
      <c r="M1727">
        <v>0</v>
      </c>
    </row>
    <row r="1728" spans="1:13" x14ac:dyDescent="0.3">
      <c r="A1728" s="1">
        <v>1808</v>
      </c>
      <c r="B1728">
        <v>1808</v>
      </c>
      <c r="C1728" t="s">
        <v>7882</v>
      </c>
      <c r="D1728" t="s">
        <v>7883</v>
      </c>
      <c r="E1728" t="s">
        <v>7884</v>
      </c>
      <c r="F1728" t="s">
        <v>7885</v>
      </c>
      <c r="G1728">
        <v>1</v>
      </c>
      <c r="H1728">
        <v>1</v>
      </c>
      <c r="I1728" t="s">
        <v>7886</v>
      </c>
      <c r="J1728" t="s">
        <v>17</v>
      </c>
      <c r="K1728">
        <v>0</v>
      </c>
      <c r="L1728">
        <v>0</v>
      </c>
      <c r="M1728">
        <v>0</v>
      </c>
    </row>
    <row r="1729" spans="1:13" x14ac:dyDescent="0.3">
      <c r="A1729" s="1">
        <v>1809</v>
      </c>
      <c r="B1729">
        <v>1809</v>
      </c>
      <c r="C1729" t="s">
        <v>7887</v>
      </c>
      <c r="D1729" t="s">
        <v>7888</v>
      </c>
      <c r="E1729" t="s">
        <v>7889</v>
      </c>
      <c r="F1729" t="s">
        <v>7890</v>
      </c>
      <c r="G1729">
        <v>1</v>
      </c>
      <c r="H1729">
        <v>1</v>
      </c>
      <c r="I1729" t="s">
        <v>370</v>
      </c>
      <c r="J1729" t="s">
        <v>17</v>
      </c>
      <c r="K1729">
        <v>1</v>
      </c>
      <c r="L1729">
        <v>0</v>
      </c>
      <c r="M1729">
        <v>0</v>
      </c>
    </row>
    <row r="1730" spans="1:13" x14ac:dyDescent="0.3">
      <c r="A1730" s="1">
        <v>1810</v>
      </c>
      <c r="B1730">
        <v>1810</v>
      </c>
      <c r="C1730" t="s">
        <v>7891</v>
      </c>
      <c r="D1730" t="s">
        <v>7892</v>
      </c>
      <c r="E1730" t="s">
        <v>7893</v>
      </c>
      <c r="F1730" t="s">
        <v>7894</v>
      </c>
      <c r="G1730">
        <v>1</v>
      </c>
      <c r="H1730">
        <v>1</v>
      </c>
      <c r="I1730" t="s">
        <v>7895</v>
      </c>
      <c r="J1730" t="s">
        <v>17</v>
      </c>
      <c r="K1730">
        <v>0</v>
      </c>
      <c r="L1730">
        <v>0</v>
      </c>
      <c r="M1730">
        <v>0</v>
      </c>
    </row>
    <row r="1731" spans="1:13" x14ac:dyDescent="0.3">
      <c r="A1731" s="1">
        <v>1811</v>
      </c>
      <c r="B1731">
        <v>1811</v>
      </c>
      <c r="C1731" t="s">
        <v>7896</v>
      </c>
      <c r="D1731" t="s">
        <v>7897</v>
      </c>
      <c r="E1731" t="s">
        <v>7898</v>
      </c>
      <c r="F1731" t="s">
        <v>7899</v>
      </c>
      <c r="G1731">
        <v>1</v>
      </c>
      <c r="H1731">
        <v>1</v>
      </c>
      <c r="I1731" t="s">
        <v>7895</v>
      </c>
      <c r="J1731" t="s">
        <v>17</v>
      </c>
      <c r="K1731">
        <v>0</v>
      </c>
      <c r="L1731">
        <v>0</v>
      </c>
      <c r="M1731">
        <v>0</v>
      </c>
    </row>
    <row r="1732" spans="1:13" x14ac:dyDescent="0.3">
      <c r="A1732" s="1">
        <v>1813</v>
      </c>
      <c r="B1732">
        <v>1813</v>
      </c>
      <c r="C1732" t="s">
        <v>7904</v>
      </c>
      <c r="D1732" t="s">
        <v>7905</v>
      </c>
      <c r="E1732" t="s">
        <v>7906</v>
      </c>
      <c r="F1732" t="s">
        <v>7907</v>
      </c>
      <c r="G1732">
        <v>1</v>
      </c>
      <c r="H1732">
        <v>1</v>
      </c>
      <c r="I1732" t="s">
        <v>791</v>
      </c>
      <c r="J1732" t="s">
        <v>17</v>
      </c>
      <c r="K1732">
        <v>1</v>
      </c>
      <c r="L1732">
        <v>0</v>
      </c>
      <c r="M1732">
        <v>0</v>
      </c>
    </row>
    <row r="1733" spans="1:13" x14ac:dyDescent="0.3">
      <c r="A1733" s="1">
        <v>1814</v>
      </c>
      <c r="B1733">
        <v>1814</v>
      </c>
      <c r="C1733" t="s">
        <v>7908</v>
      </c>
      <c r="D1733" t="s">
        <v>7909</v>
      </c>
      <c r="E1733" t="s">
        <v>7910</v>
      </c>
      <c r="F1733" t="s">
        <v>7911</v>
      </c>
      <c r="G1733">
        <v>1</v>
      </c>
      <c r="H1733">
        <v>1</v>
      </c>
      <c r="I1733" t="s">
        <v>7912</v>
      </c>
      <c r="J1733" t="s">
        <v>17</v>
      </c>
      <c r="K1733">
        <v>0</v>
      </c>
      <c r="L1733">
        <v>0</v>
      </c>
      <c r="M1733">
        <v>0</v>
      </c>
    </row>
    <row r="1734" spans="1:13" x14ac:dyDescent="0.3">
      <c r="A1734" s="1">
        <v>1815</v>
      </c>
      <c r="B1734">
        <v>1815</v>
      </c>
      <c r="C1734" t="s">
        <v>7913</v>
      </c>
      <c r="D1734" t="s">
        <v>7914</v>
      </c>
      <c r="E1734" t="s">
        <v>7915</v>
      </c>
      <c r="F1734" t="s">
        <v>7916</v>
      </c>
      <c r="G1734">
        <v>1</v>
      </c>
      <c r="H1734">
        <v>1</v>
      </c>
      <c r="I1734" t="s">
        <v>7917</v>
      </c>
      <c r="J1734" t="s">
        <v>17</v>
      </c>
      <c r="K1734">
        <v>1</v>
      </c>
      <c r="L1734">
        <v>0</v>
      </c>
      <c r="M1734">
        <v>0</v>
      </c>
    </row>
    <row r="1735" spans="1:13" x14ac:dyDescent="0.3">
      <c r="A1735" s="1">
        <v>1817</v>
      </c>
      <c r="B1735">
        <v>1817</v>
      </c>
      <c r="C1735" t="s">
        <v>7923</v>
      </c>
      <c r="D1735" t="s">
        <v>7924</v>
      </c>
      <c r="E1735" t="s">
        <v>7759</v>
      </c>
      <c r="F1735" t="s">
        <v>7925</v>
      </c>
      <c r="G1735">
        <v>1</v>
      </c>
      <c r="H1735">
        <v>1</v>
      </c>
      <c r="I1735" t="s">
        <v>1032</v>
      </c>
      <c r="J1735" t="s">
        <v>17</v>
      </c>
      <c r="K1735">
        <v>0</v>
      </c>
      <c r="L1735">
        <v>0</v>
      </c>
      <c r="M1735">
        <v>0</v>
      </c>
    </row>
    <row r="1736" spans="1:13" x14ac:dyDescent="0.3">
      <c r="A1736" s="1">
        <v>1818</v>
      </c>
      <c r="B1736">
        <v>1818</v>
      </c>
      <c r="C1736" t="s">
        <v>7926</v>
      </c>
      <c r="D1736" t="s">
        <v>7927</v>
      </c>
      <c r="E1736" t="s">
        <v>7928</v>
      </c>
      <c r="F1736" t="s">
        <v>7929</v>
      </c>
      <c r="G1736">
        <v>1</v>
      </c>
      <c r="H1736">
        <v>1</v>
      </c>
      <c r="I1736" t="s">
        <v>7930</v>
      </c>
      <c r="J1736" t="s">
        <v>17</v>
      </c>
      <c r="K1736">
        <v>1</v>
      </c>
      <c r="L1736">
        <v>0</v>
      </c>
      <c r="M1736">
        <v>0</v>
      </c>
    </row>
    <row r="1737" spans="1:13" x14ac:dyDescent="0.3">
      <c r="A1737" s="1">
        <v>1819</v>
      </c>
      <c r="B1737">
        <v>1819</v>
      </c>
      <c r="C1737" t="s">
        <v>7931</v>
      </c>
      <c r="D1737" t="s">
        <v>7932</v>
      </c>
      <c r="E1737" t="s">
        <v>7933</v>
      </c>
      <c r="F1737" t="s">
        <v>7934</v>
      </c>
      <c r="G1737">
        <v>1</v>
      </c>
      <c r="H1737">
        <v>1</v>
      </c>
      <c r="I1737" t="s">
        <v>7935</v>
      </c>
      <c r="J1737" t="s">
        <v>17</v>
      </c>
      <c r="K1737">
        <v>1</v>
      </c>
      <c r="L1737">
        <v>0</v>
      </c>
      <c r="M1737">
        <v>0</v>
      </c>
    </row>
    <row r="1738" spans="1:13" x14ac:dyDescent="0.3">
      <c r="A1738" s="1">
        <v>1820</v>
      </c>
      <c r="B1738">
        <v>1820</v>
      </c>
      <c r="C1738" t="s">
        <v>7936</v>
      </c>
      <c r="D1738" t="s">
        <v>7937</v>
      </c>
      <c r="E1738" t="s">
        <v>7938</v>
      </c>
      <c r="F1738" t="s">
        <v>7939</v>
      </c>
      <c r="G1738">
        <v>1</v>
      </c>
      <c r="H1738">
        <v>1</v>
      </c>
      <c r="I1738" t="s">
        <v>7940</v>
      </c>
      <c r="J1738" t="s">
        <v>17</v>
      </c>
      <c r="K1738">
        <v>1</v>
      </c>
      <c r="L1738">
        <v>0</v>
      </c>
      <c r="M1738">
        <v>0</v>
      </c>
    </row>
    <row r="1739" spans="1:13" x14ac:dyDescent="0.3">
      <c r="A1739" s="1">
        <v>1821</v>
      </c>
      <c r="B1739">
        <v>1821</v>
      </c>
      <c r="C1739" t="s">
        <v>7941</v>
      </c>
      <c r="D1739" t="s">
        <v>7942</v>
      </c>
      <c r="E1739" t="s">
        <v>7943</v>
      </c>
      <c r="F1739" t="s">
        <v>7944</v>
      </c>
      <c r="G1739">
        <v>1</v>
      </c>
      <c r="H1739">
        <v>1</v>
      </c>
      <c r="I1739" t="s">
        <v>52</v>
      </c>
      <c r="J1739" t="s">
        <v>17</v>
      </c>
      <c r="K1739">
        <v>1</v>
      </c>
      <c r="L1739">
        <v>0</v>
      </c>
      <c r="M1739">
        <v>0</v>
      </c>
    </row>
    <row r="1740" spans="1:13" x14ac:dyDescent="0.3">
      <c r="A1740" s="1">
        <v>1822</v>
      </c>
      <c r="B1740">
        <v>1822</v>
      </c>
      <c r="C1740" t="s">
        <v>7945</v>
      </c>
      <c r="D1740" t="s">
        <v>7946</v>
      </c>
      <c r="E1740" t="s">
        <v>7947</v>
      </c>
      <c r="F1740" t="s">
        <v>7948</v>
      </c>
      <c r="G1740">
        <v>1</v>
      </c>
      <c r="H1740">
        <v>1</v>
      </c>
      <c r="I1740" t="s">
        <v>81</v>
      </c>
      <c r="J1740" t="s">
        <v>17</v>
      </c>
      <c r="K1740">
        <v>0</v>
      </c>
      <c r="L1740">
        <v>0</v>
      </c>
      <c r="M1740">
        <v>0</v>
      </c>
    </row>
    <row r="1741" spans="1:13" x14ac:dyDescent="0.3">
      <c r="A1741" s="1">
        <v>1823</v>
      </c>
      <c r="B1741">
        <v>1823</v>
      </c>
      <c r="C1741" t="s">
        <v>7949</v>
      </c>
      <c r="D1741" t="s">
        <v>7950</v>
      </c>
      <c r="E1741" t="s">
        <v>7951</v>
      </c>
      <c r="F1741" t="s">
        <v>7952</v>
      </c>
      <c r="G1741">
        <v>1</v>
      </c>
      <c r="H1741">
        <v>1</v>
      </c>
      <c r="I1741" t="s">
        <v>1675</v>
      </c>
      <c r="J1741" t="s">
        <v>17</v>
      </c>
      <c r="K1741">
        <v>1</v>
      </c>
      <c r="L1741">
        <v>0</v>
      </c>
      <c r="M1741">
        <v>0</v>
      </c>
    </row>
    <row r="1742" spans="1:13" x14ac:dyDescent="0.3">
      <c r="A1742" s="1">
        <v>1824</v>
      </c>
      <c r="B1742">
        <v>1824</v>
      </c>
      <c r="C1742" t="s">
        <v>7953</v>
      </c>
      <c r="D1742" t="s">
        <v>7954</v>
      </c>
      <c r="E1742" t="s">
        <v>7955</v>
      </c>
      <c r="F1742" t="s">
        <v>7956</v>
      </c>
      <c r="G1742">
        <v>1</v>
      </c>
      <c r="H1742">
        <v>1</v>
      </c>
      <c r="I1742" t="s">
        <v>7957</v>
      </c>
      <c r="J1742" t="s">
        <v>17</v>
      </c>
      <c r="K1742">
        <v>1</v>
      </c>
      <c r="L1742">
        <v>0</v>
      </c>
      <c r="M1742">
        <v>0</v>
      </c>
    </row>
    <row r="1743" spans="1:13" x14ac:dyDescent="0.3">
      <c r="A1743" s="1">
        <v>1825</v>
      </c>
      <c r="B1743">
        <v>1825</v>
      </c>
      <c r="C1743" t="s">
        <v>7958</v>
      </c>
      <c r="D1743" t="s">
        <v>7959</v>
      </c>
      <c r="E1743" t="s">
        <v>3289</v>
      </c>
      <c r="F1743" t="s">
        <v>7960</v>
      </c>
      <c r="G1743">
        <v>1</v>
      </c>
      <c r="H1743">
        <v>1</v>
      </c>
      <c r="I1743" t="s">
        <v>879</v>
      </c>
      <c r="J1743" t="s">
        <v>17</v>
      </c>
      <c r="K1743">
        <v>0</v>
      </c>
      <c r="L1743">
        <v>0</v>
      </c>
      <c r="M1743">
        <v>0</v>
      </c>
    </row>
    <row r="1744" spans="1:13" x14ac:dyDescent="0.3">
      <c r="A1744" s="1">
        <v>1826</v>
      </c>
      <c r="B1744">
        <v>1826</v>
      </c>
      <c r="C1744" t="s">
        <v>7961</v>
      </c>
      <c r="D1744" t="s">
        <v>7962</v>
      </c>
      <c r="E1744" t="s">
        <v>7963</v>
      </c>
      <c r="F1744" t="s">
        <v>7964</v>
      </c>
      <c r="G1744">
        <v>1</v>
      </c>
      <c r="H1744" t="s">
        <v>36</v>
      </c>
      <c r="I1744" t="s">
        <v>37</v>
      </c>
      <c r="J1744" t="s">
        <v>17</v>
      </c>
      <c r="K1744">
        <v>1</v>
      </c>
      <c r="L1744">
        <v>0</v>
      </c>
      <c r="M1744">
        <v>0</v>
      </c>
    </row>
    <row r="1745" spans="1:13" x14ac:dyDescent="0.3">
      <c r="A1745" s="1">
        <v>1828</v>
      </c>
      <c r="B1745">
        <v>1828</v>
      </c>
      <c r="C1745" t="s">
        <v>7969</v>
      </c>
      <c r="D1745" t="s">
        <v>7970</v>
      </c>
      <c r="E1745" t="s">
        <v>7971</v>
      </c>
      <c r="F1745" t="s">
        <v>7972</v>
      </c>
      <c r="G1745">
        <v>1</v>
      </c>
      <c r="H1745">
        <v>1</v>
      </c>
      <c r="I1745" t="s">
        <v>7973</v>
      </c>
      <c r="J1745" t="s">
        <v>17</v>
      </c>
      <c r="K1745">
        <v>0</v>
      </c>
      <c r="L1745">
        <v>0</v>
      </c>
      <c r="M1745">
        <v>0</v>
      </c>
    </row>
    <row r="1746" spans="1:13" x14ac:dyDescent="0.3">
      <c r="A1746" s="1">
        <v>1829</v>
      </c>
      <c r="B1746">
        <v>1829</v>
      </c>
      <c r="C1746" t="s">
        <v>7974</v>
      </c>
      <c r="D1746" t="s">
        <v>7975</v>
      </c>
      <c r="E1746" t="s">
        <v>7976</v>
      </c>
      <c r="F1746" t="s">
        <v>7977</v>
      </c>
      <c r="G1746">
        <v>1</v>
      </c>
      <c r="H1746">
        <v>1</v>
      </c>
      <c r="I1746" t="s">
        <v>7978</v>
      </c>
      <c r="J1746" t="s">
        <v>17</v>
      </c>
      <c r="K1746">
        <v>1</v>
      </c>
      <c r="L1746">
        <v>0</v>
      </c>
      <c r="M1746">
        <v>0</v>
      </c>
    </row>
    <row r="1747" spans="1:13" x14ac:dyDescent="0.3">
      <c r="A1747" s="1">
        <v>1830</v>
      </c>
      <c r="B1747">
        <v>1830</v>
      </c>
      <c r="C1747" t="s">
        <v>7979</v>
      </c>
      <c r="D1747" t="s">
        <v>7980</v>
      </c>
      <c r="E1747" t="s">
        <v>7981</v>
      </c>
      <c r="F1747" t="s">
        <v>7982</v>
      </c>
      <c r="G1747">
        <v>1</v>
      </c>
      <c r="H1747">
        <v>99</v>
      </c>
      <c r="I1747" t="s">
        <v>7983</v>
      </c>
      <c r="J1747" t="s">
        <v>17</v>
      </c>
      <c r="K1747">
        <v>1</v>
      </c>
      <c r="L1747">
        <v>0</v>
      </c>
      <c r="M1747">
        <v>0</v>
      </c>
    </row>
    <row r="1748" spans="1:13" x14ac:dyDescent="0.3">
      <c r="A1748" s="1">
        <v>1831</v>
      </c>
      <c r="B1748">
        <v>1831</v>
      </c>
      <c r="C1748" t="s">
        <v>7984</v>
      </c>
      <c r="D1748" t="s">
        <v>7985</v>
      </c>
      <c r="E1748" t="s">
        <v>7986</v>
      </c>
      <c r="F1748" t="s">
        <v>7987</v>
      </c>
      <c r="G1748">
        <v>1</v>
      </c>
      <c r="H1748">
        <v>1</v>
      </c>
      <c r="I1748" t="s">
        <v>211</v>
      </c>
      <c r="J1748" t="s">
        <v>17</v>
      </c>
      <c r="K1748">
        <v>0</v>
      </c>
      <c r="L1748">
        <v>0</v>
      </c>
      <c r="M1748">
        <v>0</v>
      </c>
    </row>
    <row r="1749" spans="1:13" x14ac:dyDescent="0.3">
      <c r="A1749" s="1">
        <v>1832</v>
      </c>
      <c r="B1749">
        <v>1832</v>
      </c>
      <c r="C1749" t="s">
        <v>7988</v>
      </c>
      <c r="D1749" t="s">
        <v>7989</v>
      </c>
      <c r="E1749" t="s">
        <v>7990</v>
      </c>
      <c r="F1749" t="s">
        <v>7991</v>
      </c>
      <c r="G1749">
        <v>1</v>
      </c>
      <c r="H1749">
        <v>1</v>
      </c>
      <c r="I1749" t="s">
        <v>52</v>
      </c>
      <c r="J1749" t="s">
        <v>17</v>
      </c>
      <c r="K1749">
        <v>0</v>
      </c>
      <c r="L1749">
        <v>0</v>
      </c>
      <c r="M1749">
        <v>0</v>
      </c>
    </row>
    <row r="1750" spans="1:13" x14ac:dyDescent="0.3">
      <c r="A1750" s="1">
        <v>1833</v>
      </c>
      <c r="B1750">
        <v>1833</v>
      </c>
      <c r="C1750" t="s">
        <v>7992</v>
      </c>
      <c r="D1750" t="s">
        <v>7993</v>
      </c>
      <c r="E1750" t="s">
        <v>7994</v>
      </c>
      <c r="F1750" t="s">
        <v>7995</v>
      </c>
      <c r="G1750">
        <v>1</v>
      </c>
      <c r="H1750">
        <v>1</v>
      </c>
      <c r="I1750" t="s">
        <v>7996</v>
      </c>
      <c r="J1750" t="s">
        <v>17</v>
      </c>
      <c r="K1750">
        <v>1</v>
      </c>
      <c r="L1750">
        <v>0</v>
      </c>
      <c r="M1750">
        <v>0</v>
      </c>
    </row>
    <row r="1751" spans="1:13" x14ac:dyDescent="0.3">
      <c r="A1751" s="1">
        <v>1834</v>
      </c>
      <c r="B1751">
        <v>1834</v>
      </c>
      <c r="C1751" t="s">
        <v>7997</v>
      </c>
      <c r="D1751" t="s">
        <v>7998</v>
      </c>
      <c r="E1751" t="s">
        <v>7999</v>
      </c>
      <c r="F1751" t="s">
        <v>8000</v>
      </c>
      <c r="G1751">
        <v>1</v>
      </c>
      <c r="H1751">
        <v>1</v>
      </c>
      <c r="I1751" t="s">
        <v>7245</v>
      </c>
      <c r="J1751" t="s">
        <v>17</v>
      </c>
      <c r="K1751">
        <v>0</v>
      </c>
      <c r="L1751">
        <v>0</v>
      </c>
      <c r="M1751">
        <v>0</v>
      </c>
    </row>
    <row r="1752" spans="1:13" x14ac:dyDescent="0.3">
      <c r="A1752" s="1">
        <v>1835</v>
      </c>
      <c r="B1752">
        <v>1835</v>
      </c>
      <c r="C1752" t="s">
        <v>8001</v>
      </c>
      <c r="D1752" t="s">
        <v>8002</v>
      </c>
      <c r="E1752" t="s">
        <v>8003</v>
      </c>
      <c r="F1752" t="s">
        <v>8004</v>
      </c>
      <c r="G1752">
        <v>1</v>
      </c>
      <c r="H1752">
        <v>1</v>
      </c>
      <c r="I1752" t="s">
        <v>8005</v>
      </c>
      <c r="J1752" t="s">
        <v>17</v>
      </c>
      <c r="K1752">
        <v>1</v>
      </c>
      <c r="L1752">
        <v>0</v>
      </c>
      <c r="M1752">
        <v>0</v>
      </c>
    </row>
    <row r="1753" spans="1:13" x14ac:dyDescent="0.3">
      <c r="A1753" s="1">
        <v>1836</v>
      </c>
      <c r="B1753">
        <v>1836</v>
      </c>
      <c r="C1753" t="s">
        <v>8006</v>
      </c>
      <c r="D1753" t="s">
        <v>8007</v>
      </c>
      <c r="E1753" t="s">
        <v>3245</v>
      </c>
      <c r="F1753" t="s">
        <v>8008</v>
      </c>
      <c r="G1753">
        <v>1</v>
      </c>
      <c r="H1753">
        <v>1</v>
      </c>
      <c r="I1753" t="s">
        <v>52</v>
      </c>
      <c r="J1753" t="s">
        <v>17</v>
      </c>
      <c r="K1753">
        <v>0</v>
      </c>
      <c r="L1753">
        <v>0</v>
      </c>
      <c r="M1753">
        <v>0</v>
      </c>
    </row>
    <row r="1754" spans="1:13" x14ac:dyDescent="0.3">
      <c r="A1754" s="1">
        <v>1838</v>
      </c>
      <c r="B1754">
        <v>1838</v>
      </c>
      <c r="C1754" t="s">
        <v>8014</v>
      </c>
      <c r="D1754" t="s">
        <v>8015</v>
      </c>
      <c r="E1754" t="s">
        <v>8016</v>
      </c>
      <c r="F1754" t="s">
        <v>8017</v>
      </c>
      <c r="G1754">
        <v>1</v>
      </c>
      <c r="H1754">
        <v>1</v>
      </c>
      <c r="I1754" t="s">
        <v>8018</v>
      </c>
      <c r="J1754" t="s">
        <v>17</v>
      </c>
      <c r="K1754">
        <v>1</v>
      </c>
      <c r="L1754">
        <v>0</v>
      </c>
      <c r="M1754">
        <v>0</v>
      </c>
    </row>
    <row r="1755" spans="1:13" x14ac:dyDescent="0.3">
      <c r="A1755" s="1">
        <v>1839</v>
      </c>
      <c r="B1755">
        <v>1839</v>
      </c>
      <c r="C1755" t="s">
        <v>8019</v>
      </c>
      <c r="D1755" t="s">
        <v>8020</v>
      </c>
      <c r="E1755" t="s">
        <v>8016</v>
      </c>
      <c r="F1755" t="s">
        <v>8017</v>
      </c>
      <c r="G1755">
        <v>1</v>
      </c>
      <c r="H1755">
        <v>1</v>
      </c>
      <c r="I1755" t="s">
        <v>8018</v>
      </c>
      <c r="J1755" t="s">
        <v>17</v>
      </c>
      <c r="K1755">
        <v>1</v>
      </c>
      <c r="L1755">
        <v>0</v>
      </c>
      <c r="M1755">
        <v>0</v>
      </c>
    </row>
    <row r="1756" spans="1:13" x14ac:dyDescent="0.3">
      <c r="A1756" s="1">
        <v>1840</v>
      </c>
      <c r="B1756">
        <v>1840</v>
      </c>
      <c r="C1756" t="s">
        <v>8021</v>
      </c>
      <c r="D1756" t="s">
        <v>8022</v>
      </c>
      <c r="E1756" t="s">
        <v>8016</v>
      </c>
      <c r="F1756" t="s">
        <v>8023</v>
      </c>
      <c r="G1756">
        <v>1</v>
      </c>
      <c r="H1756">
        <v>1</v>
      </c>
      <c r="I1756" t="s">
        <v>8018</v>
      </c>
      <c r="J1756" t="s">
        <v>17</v>
      </c>
      <c r="K1756">
        <v>1</v>
      </c>
      <c r="L1756">
        <v>0</v>
      </c>
      <c r="M1756">
        <v>0</v>
      </c>
    </row>
    <row r="1757" spans="1:13" x14ac:dyDescent="0.3">
      <c r="A1757" s="1">
        <v>1842</v>
      </c>
      <c r="B1757">
        <v>1842</v>
      </c>
      <c r="C1757" t="s">
        <v>8029</v>
      </c>
      <c r="D1757" t="s">
        <v>8030</v>
      </c>
      <c r="E1757" t="s">
        <v>8031</v>
      </c>
      <c r="F1757" t="s">
        <v>8032</v>
      </c>
      <c r="G1757">
        <v>1</v>
      </c>
      <c r="H1757">
        <v>1</v>
      </c>
      <c r="I1757" t="s">
        <v>211</v>
      </c>
      <c r="J1757" t="s">
        <v>17</v>
      </c>
      <c r="K1757">
        <v>1</v>
      </c>
      <c r="L1757">
        <v>0</v>
      </c>
      <c r="M1757">
        <v>0</v>
      </c>
    </row>
    <row r="1758" spans="1:13" x14ac:dyDescent="0.3">
      <c r="A1758" s="1">
        <v>1843</v>
      </c>
      <c r="B1758">
        <v>1843</v>
      </c>
      <c r="C1758" t="s">
        <v>8033</v>
      </c>
      <c r="D1758" t="s">
        <v>8034</v>
      </c>
      <c r="E1758" t="s">
        <v>8035</v>
      </c>
      <c r="F1758" t="s">
        <v>8036</v>
      </c>
      <c r="G1758">
        <v>1</v>
      </c>
      <c r="H1758">
        <v>1</v>
      </c>
      <c r="I1758" t="s">
        <v>81</v>
      </c>
      <c r="J1758" t="s">
        <v>17</v>
      </c>
      <c r="K1758">
        <v>1</v>
      </c>
      <c r="L1758">
        <v>0</v>
      </c>
      <c r="M1758">
        <v>0</v>
      </c>
    </row>
    <row r="1759" spans="1:13" x14ac:dyDescent="0.3">
      <c r="A1759" s="1">
        <v>1844</v>
      </c>
      <c r="B1759">
        <v>1844</v>
      </c>
      <c r="C1759" t="s">
        <v>8037</v>
      </c>
      <c r="D1759" t="s">
        <v>8038</v>
      </c>
      <c r="E1759" t="s">
        <v>8039</v>
      </c>
      <c r="F1759" t="s">
        <v>8040</v>
      </c>
      <c r="G1759">
        <v>1</v>
      </c>
      <c r="H1759">
        <v>1</v>
      </c>
      <c r="I1759" t="s">
        <v>1648</v>
      </c>
      <c r="J1759" t="s">
        <v>17</v>
      </c>
      <c r="K1759">
        <v>1</v>
      </c>
      <c r="L1759">
        <v>0</v>
      </c>
      <c r="M1759">
        <v>0</v>
      </c>
    </row>
    <row r="1760" spans="1:13" x14ac:dyDescent="0.3">
      <c r="A1760" s="1">
        <v>1845</v>
      </c>
      <c r="B1760">
        <v>1845</v>
      </c>
      <c r="C1760" t="s">
        <v>8041</v>
      </c>
      <c r="D1760" t="s">
        <v>8042</v>
      </c>
      <c r="E1760" t="s">
        <v>8043</v>
      </c>
      <c r="F1760" t="s">
        <v>8044</v>
      </c>
      <c r="G1760">
        <v>1</v>
      </c>
      <c r="H1760">
        <v>1</v>
      </c>
      <c r="I1760" t="s">
        <v>8045</v>
      </c>
      <c r="J1760" t="s">
        <v>17</v>
      </c>
      <c r="K1760">
        <v>0</v>
      </c>
      <c r="L1760">
        <v>0</v>
      </c>
      <c r="M1760">
        <v>0</v>
      </c>
    </row>
    <row r="1761" spans="1:13" x14ac:dyDescent="0.3">
      <c r="A1761" s="1">
        <v>1846</v>
      </c>
      <c r="B1761">
        <v>1846</v>
      </c>
      <c r="C1761" t="s">
        <v>8046</v>
      </c>
      <c r="D1761" t="s">
        <v>8047</v>
      </c>
      <c r="E1761" t="s">
        <v>8048</v>
      </c>
      <c r="F1761" t="s">
        <v>8049</v>
      </c>
      <c r="G1761">
        <v>1</v>
      </c>
      <c r="H1761" t="s">
        <v>36</v>
      </c>
      <c r="I1761" t="s">
        <v>905</v>
      </c>
      <c r="J1761" t="s">
        <v>17</v>
      </c>
      <c r="K1761">
        <v>1</v>
      </c>
      <c r="L1761">
        <v>0</v>
      </c>
      <c r="M1761">
        <v>0</v>
      </c>
    </row>
    <row r="1762" spans="1:13" x14ac:dyDescent="0.3">
      <c r="A1762" s="1">
        <v>1847</v>
      </c>
      <c r="B1762">
        <v>1847</v>
      </c>
      <c r="C1762" t="s">
        <v>8050</v>
      </c>
      <c r="D1762" t="s">
        <v>8051</v>
      </c>
      <c r="E1762" t="s">
        <v>8052</v>
      </c>
      <c r="F1762" t="s">
        <v>8053</v>
      </c>
      <c r="G1762">
        <v>1</v>
      </c>
      <c r="H1762">
        <v>1</v>
      </c>
      <c r="I1762" t="s">
        <v>968</v>
      </c>
      <c r="J1762" t="s">
        <v>17</v>
      </c>
      <c r="K1762">
        <v>1</v>
      </c>
      <c r="L1762">
        <v>0</v>
      </c>
      <c r="M1762">
        <v>0</v>
      </c>
    </row>
    <row r="1763" spans="1:13" x14ac:dyDescent="0.3">
      <c r="A1763" s="1">
        <v>1848</v>
      </c>
      <c r="B1763">
        <v>1848</v>
      </c>
      <c r="C1763" t="s">
        <v>8054</v>
      </c>
      <c r="D1763" t="s">
        <v>8055</v>
      </c>
      <c r="E1763" t="s">
        <v>8056</v>
      </c>
      <c r="F1763" t="s">
        <v>8057</v>
      </c>
      <c r="G1763">
        <v>1</v>
      </c>
      <c r="H1763">
        <v>1</v>
      </c>
      <c r="I1763" t="s">
        <v>8058</v>
      </c>
      <c r="J1763" t="s">
        <v>17</v>
      </c>
      <c r="K1763">
        <v>1</v>
      </c>
      <c r="L1763">
        <v>0</v>
      </c>
      <c r="M1763">
        <v>0</v>
      </c>
    </row>
    <row r="1764" spans="1:13" x14ac:dyDescent="0.3">
      <c r="A1764" s="1">
        <v>1849</v>
      </c>
      <c r="B1764">
        <v>1849</v>
      </c>
      <c r="C1764" t="s">
        <v>8059</v>
      </c>
      <c r="D1764" t="s">
        <v>8060</v>
      </c>
      <c r="E1764" t="s">
        <v>8061</v>
      </c>
      <c r="F1764" t="s">
        <v>8062</v>
      </c>
      <c r="G1764">
        <v>1</v>
      </c>
      <c r="H1764">
        <v>1</v>
      </c>
      <c r="I1764" t="s">
        <v>511</v>
      </c>
      <c r="J1764" t="s">
        <v>17</v>
      </c>
      <c r="K1764">
        <v>1</v>
      </c>
      <c r="L1764">
        <v>0</v>
      </c>
      <c r="M1764">
        <v>0</v>
      </c>
    </row>
    <row r="1765" spans="1:13" x14ac:dyDescent="0.3">
      <c r="A1765" s="1">
        <v>1850</v>
      </c>
      <c r="B1765">
        <v>1850</v>
      </c>
      <c r="C1765" t="s">
        <v>8063</v>
      </c>
      <c r="D1765" t="s">
        <v>8064</v>
      </c>
      <c r="E1765" t="s">
        <v>8065</v>
      </c>
      <c r="F1765" t="s">
        <v>8066</v>
      </c>
      <c r="G1765">
        <v>1</v>
      </c>
      <c r="H1765">
        <v>1</v>
      </c>
      <c r="I1765" t="s">
        <v>8067</v>
      </c>
      <c r="J1765" t="s">
        <v>17</v>
      </c>
      <c r="K1765">
        <v>1</v>
      </c>
      <c r="L1765">
        <v>0</v>
      </c>
      <c r="M1765">
        <v>0</v>
      </c>
    </row>
    <row r="1766" spans="1:13" x14ac:dyDescent="0.3">
      <c r="A1766" s="1">
        <v>1852</v>
      </c>
      <c r="B1766">
        <v>1852</v>
      </c>
      <c r="C1766" t="s">
        <v>8073</v>
      </c>
      <c r="D1766" t="s">
        <v>8074</v>
      </c>
      <c r="E1766" t="s">
        <v>8075</v>
      </c>
      <c r="F1766" t="s">
        <v>8076</v>
      </c>
      <c r="G1766">
        <v>1</v>
      </c>
      <c r="H1766">
        <v>1</v>
      </c>
      <c r="I1766" t="s">
        <v>8077</v>
      </c>
      <c r="J1766" t="s">
        <v>17</v>
      </c>
      <c r="K1766">
        <v>0</v>
      </c>
      <c r="L1766">
        <v>0</v>
      </c>
      <c r="M1766">
        <v>0</v>
      </c>
    </row>
    <row r="1767" spans="1:13" x14ac:dyDescent="0.3">
      <c r="A1767" s="1">
        <v>1853</v>
      </c>
      <c r="B1767">
        <v>1853</v>
      </c>
      <c r="C1767" t="s">
        <v>8078</v>
      </c>
      <c r="D1767" t="s">
        <v>8079</v>
      </c>
      <c r="E1767" t="s">
        <v>8080</v>
      </c>
      <c r="F1767" t="s">
        <v>8081</v>
      </c>
      <c r="G1767">
        <v>1</v>
      </c>
      <c r="H1767">
        <v>1</v>
      </c>
      <c r="I1767" t="s">
        <v>8082</v>
      </c>
      <c r="J1767" t="s">
        <v>17</v>
      </c>
      <c r="K1767">
        <v>0</v>
      </c>
      <c r="L1767">
        <v>0</v>
      </c>
      <c r="M1767">
        <v>0</v>
      </c>
    </row>
    <row r="1768" spans="1:13" x14ac:dyDescent="0.3">
      <c r="A1768" s="1">
        <v>1854</v>
      </c>
      <c r="B1768">
        <v>1854</v>
      </c>
      <c r="C1768" t="s">
        <v>8083</v>
      </c>
      <c r="D1768" t="s">
        <v>8084</v>
      </c>
      <c r="E1768" t="s">
        <v>8085</v>
      </c>
      <c r="F1768" t="s">
        <v>8086</v>
      </c>
      <c r="G1768">
        <v>1</v>
      </c>
      <c r="H1768">
        <v>1</v>
      </c>
      <c r="I1768" t="s">
        <v>6612</v>
      </c>
      <c r="J1768" t="s">
        <v>17</v>
      </c>
      <c r="K1768">
        <v>0</v>
      </c>
      <c r="L1768">
        <v>0</v>
      </c>
      <c r="M1768">
        <v>0</v>
      </c>
    </row>
    <row r="1769" spans="1:13" x14ac:dyDescent="0.3">
      <c r="A1769" s="1">
        <v>1855</v>
      </c>
      <c r="B1769">
        <v>1855</v>
      </c>
      <c r="C1769" t="s">
        <v>8087</v>
      </c>
      <c r="D1769" t="s">
        <v>8088</v>
      </c>
      <c r="E1769" t="s">
        <v>8089</v>
      </c>
      <c r="F1769" t="s">
        <v>8090</v>
      </c>
      <c r="G1769">
        <v>1</v>
      </c>
      <c r="H1769">
        <v>1</v>
      </c>
      <c r="I1769" t="s">
        <v>81</v>
      </c>
      <c r="J1769" t="s">
        <v>17</v>
      </c>
      <c r="K1769">
        <v>0</v>
      </c>
      <c r="L1769">
        <v>0</v>
      </c>
      <c r="M1769">
        <v>0</v>
      </c>
    </row>
    <row r="1770" spans="1:13" x14ac:dyDescent="0.3">
      <c r="A1770" s="1">
        <v>1856</v>
      </c>
      <c r="B1770">
        <v>1856</v>
      </c>
      <c r="C1770" t="s">
        <v>8091</v>
      </c>
      <c r="D1770" t="s">
        <v>8092</v>
      </c>
      <c r="E1770" t="s">
        <v>8093</v>
      </c>
      <c r="F1770" t="s">
        <v>8094</v>
      </c>
      <c r="G1770">
        <v>1</v>
      </c>
      <c r="H1770">
        <v>99</v>
      </c>
      <c r="I1770" t="s">
        <v>8095</v>
      </c>
      <c r="J1770" t="s">
        <v>17</v>
      </c>
      <c r="K1770">
        <v>1</v>
      </c>
      <c r="L1770">
        <v>0</v>
      </c>
      <c r="M1770">
        <v>0</v>
      </c>
    </row>
    <row r="1771" spans="1:13" x14ac:dyDescent="0.3">
      <c r="A1771" s="1">
        <v>1857</v>
      </c>
      <c r="B1771">
        <v>1857</v>
      </c>
      <c r="C1771" t="s">
        <v>8096</v>
      </c>
      <c r="D1771" t="s">
        <v>8097</v>
      </c>
      <c r="E1771" t="s">
        <v>8098</v>
      </c>
      <c r="F1771" t="s">
        <v>8099</v>
      </c>
      <c r="G1771">
        <v>1</v>
      </c>
      <c r="H1771">
        <v>1</v>
      </c>
      <c r="I1771" t="s">
        <v>52</v>
      </c>
      <c r="J1771" t="s">
        <v>17</v>
      </c>
      <c r="K1771">
        <v>1</v>
      </c>
      <c r="L1771">
        <v>0</v>
      </c>
      <c r="M1771">
        <v>0</v>
      </c>
    </row>
    <row r="1772" spans="1:13" x14ac:dyDescent="0.3">
      <c r="A1772" s="1">
        <v>1858</v>
      </c>
      <c r="B1772">
        <v>1858</v>
      </c>
      <c r="C1772" t="s">
        <v>8100</v>
      </c>
      <c r="D1772" t="s">
        <v>8101</v>
      </c>
      <c r="E1772" t="s">
        <v>8102</v>
      </c>
      <c r="F1772" t="s">
        <v>8103</v>
      </c>
      <c r="G1772">
        <v>1</v>
      </c>
      <c r="H1772">
        <v>1</v>
      </c>
      <c r="I1772" t="s">
        <v>8104</v>
      </c>
      <c r="J1772" t="s">
        <v>17</v>
      </c>
      <c r="K1772">
        <v>1</v>
      </c>
      <c r="L1772">
        <v>0</v>
      </c>
      <c r="M1772">
        <v>0</v>
      </c>
    </row>
    <row r="1773" spans="1:13" x14ac:dyDescent="0.3">
      <c r="A1773" s="1">
        <v>1859</v>
      </c>
      <c r="B1773">
        <v>1859</v>
      </c>
      <c r="C1773" t="s">
        <v>8105</v>
      </c>
      <c r="D1773" t="s">
        <v>8106</v>
      </c>
      <c r="E1773" t="s">
        <v>8107</v>
      </c>
      <c r="F1773" t="s">
        <v>8108</v>
      </c>
      <c r="G1773">
        <v>1</v>
      </c>
      <c r="H1773">
        <v>1</v>
      </c>
      <c r="I1773" t="s">
        <v>511</v>
      </c>
      <c r="J1773" t="s">
        <v>17</v>
      </c>
      <c r="K1773">
        <v>0</v>
      </c>
      <c r="L1773">
        <v>0</v>
      </c>
      <c r="M1773">
        <v>0</v>
      </c>
    </row>
    <row r="1774" spans="1:13" x14ac:dyDescent="0.3">
      <c r="A1774" s="1">
        <v>1860</v>
      </c>
      <c r="B1774">
        <v>1860</v>
      </c>
      <c r="C1774" t="s">
        <v>8109</v>
      </c>
      <c r="D1774" t="s">
        <v>8110</v>
      </c>
      <c r="E1774" t="s">
        <v>8111</v>
      </c>
      <c r="F1774" t="s">
        <v>8112</v>
      </c>
      <c r="G1774">
        <v>1</v>
      </c>
      <c r="H1774">
        <v>1</v>
      </c>
      <c r="I1774" t="s">
        <v>8113</v>
      </c>
      <c r="J1774" t="s">
        <v>17</v>
      </c>
      <c r="K1774">
        <v>1</v>
      </c>
      <c r="L1774">
        <v>0</v>
      </c>
      <c r="M1774">
        <v>0</v>
      </c>
    </row>
    <row r="1775" spans="1:13" x14ac:dyDescent="0.3">
      <c r="A1775" s="1">
        <v>1861</v>
      </c>
      <c r="B1775">
        <v>1861</v>
      </c>
      <c r="C1775" t="s">
        <v>8114</v>
      </c>
      <c r="D1775" t="s">
        <v>8115</v>
      </c>
      <c r="E1775" t="s">
        <v>8111</v>
      </c>
      <c r="F1775" t="s">
        <v>8112</v>
      </c>
      <c r="G1775">
        <v>1</v>
      </c>
      <c r="H1775">
        <v>1</v>
      </c>
      <c r="I1775" t="s">
        <v>8113</v>
      </c>
      <c r="J1775" t="s">
        <v>17</v>
      </c>
      <c r="K1775">
        <v>1</v>
      </c>
      <c r="L1775">
        <v>0</v>
      </c>
      <c r="M1775">
        <v>0</v>
      </c>
    </row>
    <row r="1776" spans="1:13" x14ac:dyDescent="0.3">
      <c r="A1776" s="1">
        <v>1862</v>
      </c>
      <c r="B1776">
        <v>1862</v>
      </c>
      <c r="C1776" t="s">
        <v>8116</v>
      </c>
      <c r="D1776" t="s">
        <v>8117</v>
      </c>
      <c r="E1776" t="s">
        <v>8118</v>
      </c>
      <c r="F1776" t="s">
        <v>8119</v>
      </c>
      <c r="G1776">
        <v>1</v>
      </c>
      <c r="H1776">
        <v>1</v>
      </c>
      <c r="I1776" t="s">
        <v>2320</v>
      </c>
      <c r="J1776" t="s">
        <v>17</v>
      </c>
      <c r="K1776">
        <v>1</v>
      </c>
      <c r="L1776">
        <v>0</v>
      </c>
      <c r="M1776">
        <v>0</v>
      </c>
    </row>
    <row r="1777" spans="1:13" x14ac:dyDescent="0.3">
      <c r="A1777" s="1">
        <v>1863</v>
      </c>
      <c r="B1777">
        <v>1863</v>
      </c>
      <c r="C1777" t="s">
        <v>8120</v>
      </c>
      <c r="D1777" t="s">
        <v>8121</v>
      </c>
      <c r="E1777" t="s">
        <v>8122</v>
      </c>
      <c r="F1777" t="s">
        <v>8123</v>
      </c>
      <c r="G1777">
        <v>1</v>
      </c>
      <c r="H1777">
        <v>1</v>
      </c>
      <c r="I1777" t="s">
        <v>1318</v>
      </c>
      <c r="J1777" t="s">
        <v>17</v>
      </c>
      <c r="K1777">
        <v>1</v>
      </c>
      <c r="L1777">
        <v>0</v>
      </c>
      <c r="M1777">
        <v>0</v>
      </c>
    </row>
    <row r="1778" spans="1:13" x14ac:dyDescent="0.3">
      <c r="A1778" s="1">
        <v>1864</v>
      </c>
      <c r="B1778">
        <v>1864</v>
      </c>
      <c r="C1778" t="s">
        <v>8124</v>
      </c>
      <c r="D1778" t="s">
        <v>8125</v>
      </c>
      <c r="E1778" t="s">
        <v>8126</v>
      </c>
      <c r="F1778" t="s">
        <v>8127</v>
      </c>
      <c r="G1778">
        <v>1</v>
      </c>
      <c r="H1778">
        <v>1</v>
      </c>
      <c r="I1778" t="s">
        <v>587</v>
      </c>
      <c r="J1778" t="s">
        <v>17</v>
      </c>
      <c r="K1778">
        <v>1</v>
      </c>
      <c r="L1778">
        <v>0</v>
      </c>
      <c r="M1778">
        <v>0</v>
      </c>
    </row>
    <row r="1779" spans="1:13" x14ac:dyDescent="0.3">
      <c r="A1779" s="1">
        <v>1865</v>
      </c>
      <c r="B1779">
        <v>1865</v>
      </c>
      <c r="C1779" t="s">
        <v>8128</v>
      </c>
      <c r="D1779" t="s">
        <v>8129</v>
      </c>
      <c r="E1779" t="s">
        <v>8130</v>
      </c>
      <c r="F1779" t="s">
        <v>8131</v>
      </c>
      <c r="G1779">
        <v>1</v>
      </c>
      <c r="H1779">
        <v>1</v>
      </c>
      <c r="I1779" t="s">
        <v>8132</v>
      </c>
      <c r="J1779" t="s">
        <v>17</v>
      </c>
      <c r="K1779">
        <v>0</v>
      </c>
      <c r="L1779">
        <v>0</v>
      </c>
      <c r="M1779">
        <v>0</v>
      </c>
    </row>
    <row r="1780" spans="1:13" x14ac:dyDescent="0.3">
      <c r="A1780" s="1">
        <v>1866</v>
      </c>
      <c r="B1780">
        <v>1866</v>
      </c>
      <c r="C1780" t="s">
        <v>8133</v>
      </c>
      <c r="D1780" t="s">
        <v>8134</v>
      </c>
      <c r="E1780" t="s">
        <v>8135</v>
      </c>
      <c r="F1780" t="s">
        <v>8136</v>
      </c>
      <c r="G1780">
        <v>1</v>
      </c>
      <c r="H1780">
        <v>1</v>
      </c>
      <c r="I1780" t="s">
        <v>8137</v>
      </c>
      <c r="J1780" t="s">
        <v>17</v>
      </c>
      <c r="K1780">
        <v>0</v>
      </c>
      <c r="L1780">
        <v>0</v>
      </c>
      <c r="M1780">
        <v>0</v>
      </c>
    </row>
    <row r="1781" spans="1:13" x14ac:dyDescent="0.3">
      <c r="A1781" s="1">
        <v>1867</v>
      </c>
      <c r="B1781">
        <v>1867</v>
      </c>
      <c r="C1781" t="s">
        <v>8138</v>
      </c>
      <c r="D1781" t="s">
        <v>8139</v>
      </c>
      <c r="E1781" t="s">
        <v>8140</v>
      </c>
      <c r="F1781" t="s">
        <v>8141</v>
      </c>
      <c r="G1781">
        <v>1</v>
      </c>
      <c r="H1781">
        <v>1</v>
      </c>
      <c r="I1781" t="s">
        <v>1014</v>
      </c>
      <c r="J1781" t="s">
        <v>17</v>
      </c>
      <c r="K1781">
        <v>0</v>
      </c>
      <c r="L1781">
        <v>0</v>
      </c>
      <c r="M1781">
        <v>0</v>
      </c>
    </row>
    <row r="1782" spans="1:13" x14ac:dyDescent="0.3">
      <c r="A1782" s="1">
        <v>1868</v>
      </c>
      <c r="B1782">
        <v>1868</v>
      </c>
      <c r="C1782" t="s">
        <v>8142</v>
      </c>
      <c r="D1782" t="s">
        <v>8143</v>
      </c>
      <c r="E1782" t="s">
        <v>8144</v>
      </c>
      <c r="F1782" t="s">
        <v>8145</v>
      </c>
      <c r="G1782">
        <v>1</v>
      </c>
      <c r="H1782">
        <v>1</v>
      </c>
      <c r="I1782" t="s">
        <v>8146</v>
      </c>
      <c r="J1782" t="s">
        <v>17</v>
      </c>
      <c r="K1782">
        <v>1</v>
      </c>
      <c r="L1782">
        <v>0</v>
      </c>
      <c r="M1782">
        <v>0</v>
      </c>
    </row>
    <row r="1783" spans="1:13" x14ac:dyDescent="0.3">
      <c r="A1783" s="1">
        <v>1869</v>
      </c>
      <c r="B1783">
        <v>1869</v>
      </c>
      <c r="C1783" t="s">
        <v>8147</v>
      </c>
      <c r="D1783" t="s">
        <v>8148</v>
      </c>
      <c r="E1783" t="s">
        <v>8149</v>
      </c>
      <c r="F1783" t="s">
        <v>8150</v>
      </c>
      <c r="G1783">
        <v>1</v>
      </c>
      <c r="H1783">
        <v>1</v>
      </c>
      <c r="I1783" t="s">
        <v>8151</v>
      </c>
      <c r="J1783" t="s">
        <v>17</v>
      </c>
      <c r="K1783">
        <v>1</v>
      </c>
      <c r="L1783">
        <v>0</v>
      </c>
      <c r="M1783">
        <v>0</v>
      </c>
    </row>
    <row r="1784" spans="1:13" x14ac:dyDescent="0.3">
      <c r="A1784" s="1">
        <v>1870</v>
      </c>
      <c r="B1784">
        <v>1870</v>
      </c>
      <c r="C1784" t="s">
        <v>8152</v>
      </c>
      <c r="D1784" t="s">
        <v>8153</v>
      </c>
      <c r="E1784" t="s">
        <v>8154</v>
      </c>
      <c r="F1784" t="s">
        <v>8155</v>
      </c>
      <c r="G1784">
        <v>1</v>
      </c>
      <c r="H1784">
        <v>1</v>
      </c>
      <c r="I1784" t="s">
        <v>8156</v>
      </c>
      <c r="J1784" t="s">
        <v>17</v>
      </c>
      <c r="K1784">
        <v>1</v>
      </c>
      <c r="L1784">
        <v>0</v>
      </c>
      <c r="M1784">
        <v>0</v>
      </c>
    </row>
    <row r="1785" spans="1:13" x14ac:dyDescent="0.3">
      <c r="A1785" s="1">
        <v>1871</v>
      </c>
      <c r="B1785">
        <v>1871</v>
      </c>
      <c r="C1785" t="s">
        <v>8157</v>
      </c>
      <c r="D1785" t="s">
        <v>8158</v>
      </c>
      <c r="E1785" t="s">
        <v>8159</v>
      </c>
      <c r="F1785" t="s">
        <v>8160</v>
      </c>
      <c r="G1785">
        <v>1</v>
      </c>
      <c r="H1785">
        <v>1</v>
      </c>
      <c r="I1785" t="s">
        <v>8161</v>
      </c>
      <c r="J1785" t="s">
        <v>17</v>
      </c>
      <c r="K1785">
        <v>0</v>
      </c>
      <c r="L1785">
        <v>0</v>
      </c>
      <c r="M1785">
        <v>0</v>
      </c>
    </row>
    <row r="1786" spans="1:13" x14ac:dyDescent="0.3">
      <c r="A1786" s="1">
        <v>1872</v>
      </c>
      <c r="B1786">
        <v>1872</v>
      </c>
      <c r="C1786" t="s">
        <v>8162</v>
      </c>
      <c r="D1786" t="s">
        <v>8163</v>
      </c>
      <c r="E1786" t="s">
        <v>8164</v>
      </c>
      <c r="F1786" t="s">
        <v>8165</v>
      </c>
      <c r="G1786">
        <v>1</v>
      </c>
      <c r="H1786">
        <v>1</v>
      </c>
      <c r="I1786" t="s">
        <v>211</v>
      </c>
      <c r="J1786" t="s">
        <v>17</v>
      </c>
      <c r="K1786">
        <v>0</v>
      </c>
      <c r="L1786">
        <v>0</v>
      </c>
      <c r="M1786">
        <v>0</v>
      </c>
    </row>
    <row r="1787" spans="1:13" x14ac:dyDescent="0.3">
      <c r="A1787" s="1">
        <v>1873</v>
      </c>
      <c r="B1787">
        <v>1873</v>
      </c>
      <c r="C1787" t="s">
        <v>8166</v>
      </c>
      <c r="D1787" t="s">
        <v>8167</v>
      </c>
      <c r="E1787" t="s">
        <v>8168</v>
      </c>
      <c r="F1787" t="s">
        <v>8169</v>
      </c>
      <c r="G1787">
        <v>1</v>
      </c>
      <c r="H1787">
        <v>1</v>
      </c>
      <c r="I1787" t="s">
        <v>1237</v>
      </c>
      <c r="J1787" t="s">
        <v>17</v>
      </c>
      <c r="K1787">
        <v>0</v>
      </c>
      <c r="L1787">
        <v>0</v>
      </c>
      <c r="M1787">
        <v>0</v>
      </c>
    </row>
    <row r="1788" spans="1:13" x14ac:dyDescent="0.3">
      <c r="A1788" s="1">
        <v>1874</v>
      </c>
      <c r="B1788">
        <v>1874</v>
      </c>
      <c r="C1788" t="s">
        <v>8170</v>
      </c>
      <c r="D1788" t="s">
        <v>8171</v>
      </c>
      <c r="E1788" t="s">
        <v>8172</v>
      </c>
      <c r="F1788" t="s">
        <v>8173</v>
      </c>
      <c r="G1788">
        <v>1</v>
      </c>
      <c r="H1788">
        <v>1</v>
      </c>
      <c r="I1788" t="s">
        <v>137</v>
      </c>
      <c r="J1788" t="s">
        <v>17</v>
      </c>
      <c r="K1788">
        <v>1</v>
      </c>
      <c r="L1788">
        <v>0</v>
      </c>
      <c r="M1788">
        <v>0</v>
      </c>
    </row>
    <row r="1789" spans="1:13" x14ac:dyDescent="0.3">
      <c r="A1789" s="1">
        <v>1875</v>
      </c>
      <c r="B1789">
        <v>1875</v>
      </c>
      <c r="C1789" t="s">
        <v>8174</v>
      </c>
      <c r="D1789" t="s">
        <v>8175</v>
      </c>
      <c r="E1789" t="s">
        <v>8176</v>
      </c>
      <c r="F1789" t="s">
        <v>8177</v>
      </c>
      <c r="G1789">
        <v>1</v>
      </c>
      <c r="H1789">
        <v>1</v>
      </c>
      <c r="I1789" t="s">
        <v>8178</v>
      </c>
      <c r="J1789" t="s">
        <v>17</v>
      </c>
      <c r="K1789">
        <v>0</v>
      </c>
      <c r="L1789">
        <v>0</v>
      </c>
      <c r="M1789">
        <v>0</v>
      </c>
    </row>
    <row r="1790" spans="1:13" x14ac:dyDescent="0.3">
      <c r="A1790" s="1">
        <v>1876</v>
      </c>
      <c r="B1790">
        <v>1876</v>
      </c>
      <c r="C1790" t="s">
        <v>8179</v>
      </c>
      <c r="D1790" t="s">
        <v>8180</v>
      </c>
      <c r="E1790" t="s">
        <v>8181</v>
      </c>
      <c r="F1790" t="s">
        <v>8182</v>
      </c>
      <c r="G1790">
        <v>1</v>
      </c>
      <c r="H1790">
        <v>1</v>
      </c>
      <c r="I1790" t="s">
        <v>8183</v>
      </c>
      <c r="J1790" t="s">
        <v>17</v>
      </c>
      <c r="K1790">
        <v>1</v>
      </c>
      <c r="L1790">
        <v>0</v>
      </c>
      <c r="M1790">
        <v>0</v>
      </c>
    </row>
    <row r="1791" spans="1:13" x14ac:dyDescent="0.3">
      <c r="A1791" s="1">
        <v>1877</v>
      </c>
      <c r="B1791">
        <v>1877</v>
      </c>
      <c r="C1791" t="s">
        <v>8184</v>
      </c>
      <c r="D1791" t="s">
        <v>8185</v>
      </c>
      <c r="E1791" t="s">
        <v>8186</v>
      </c>
      <c r="F1791" t="s">
        <v>8187</v>
      </c>
      <c r="G1791">
        <v>1</v>
      </c>
      <c r="H1791">
        <v>1</v>
      </c>
      <c r="I1791" t="s">
        <v>2158</v>
      </c>
      <c r="J1791" t="s">
        <v>17</v>
      </c>
      <c r="K1791">
        <v>0</v>
      </c>
      <c r="L1791">
        <v>0</v>
      </c>
      <c r="M1791">
        <v>0</v>
      </c>
    </row>
    <row r="1792" spans="1:13" x14ac:dyDescent="0.3">
      <c r="A1792" s="1">
        <v>1878</v>
      </c>
      <c r="B1792">
        <v>1878</v>
      </c>
      <c r="C1792" t="s">
        <v>8188</v>
      </c>
      <c r="D1792" t="s">
        <v>8189</v>
      </c>
      <c r="E1792" t="s">
        <v>8190</v>
      </c>
      <c r="F1792" t="s">
        <v>8191</v>
      </c>
      <c r="G1792">
        <v>1</v>
      </c>
      <c r="H1792">
        <v>1</v>
      </c>
      <c r="I1792" t="s">
        <v>52</v>
      </c>
      <c r="J1792" t="s">
        <v>17</v>
      </c>
      <c r="K1792">
        <v>1</v>
      </c>
      <c r="L1792">
        <v>0</v>
      </c>
      <c r="M1792">
        <v>0</v>
      </c>
    </row>
    <row r="1793" spans="1:13" x14ac:dyDescent="0.3">
      <c r="A1793" s="1">
        <v>1879</v>
      </c>
      <c r="B1793">
        <v>1879</v>
      </c>
      <c r="C1793" t="s">
        <v>8192</v>
      </c>
      <c r="D1793" t="s">
        <v>8193</v>
      </c>
      <c r="E1793" t="s">
        <v>8194</v>
      </c>
      <c r="F1793" t="s">
        <v>8195</v>
      </c>
      <c r="G1793">
        <v>1</v>
      </c>
      <c r="H1793">
        <v>0</v>
      </c>
      <c r="I1793" t="s">
        <v>216</v>
      </c>
      <c r="J1793" t="s">
        <v>17</v>
      </c>
      <c r="K1793">
        <v>0</v>
      </c>
      <c r="L1793">
        <v>0</v>
      </c>
      <c r="M1793">
        <v>0</v>
      </c>
    </row>
    <row r="1794" spans="1:13" x14ac:dyDescent="0.3">
      <c r="A1794" s="1">
        <v>1880</v>
      </c>
      <c r="B1794">
        <v>1880</v>
      </c>
      <c r="C1794" t="s">
        <v>8196</v>
      </c>
      <c r="D1794" t="s">
        <v>8197</v>
      </c>
      <c r="E1794" t="s">
        <v>8198</v>
      </c>
      <c r="F1794" t="s">
        <v>8199</v>
      </c>
      <c r="G1794">
        <v>1</v>
      </c>
      <c r="H1794">
        <v>1</v>
      </c>
      <c r="I1794" t="s">
        <v>7390</v>
      </c>
      <c r="J1794" t="s">
        <v>17</v>
      </c>
      <c r="K1794">
        <v>1</v>
      </c>
      <c r="L1794">
        <v>0</v>
      </c>
      <c r="M1794">
        <v>0</v>
      </c>
    </row>
    <row r="1795" spans="1:13" x14ac:dyDescent="0.3">
      <c r="A1795" s="1">
        <v>1881</v>
      </c>
      <c r="B1795">
        <v>1881</v>
      </c>
      <c r="C1795" t="s">
        <v>8200</v>
      </c>
      <c r="D1795" t="s">
        <v>8201</v>
      </c>
      <c r="E1795" t="s">
        <v>8202</v>
      </c>
      <c r="F1795" t="s">
        <v>8203</v>
      </c>
      <c r="G1795">
        <v>1</v>
      </c>
      <c r="H1795">
        <v>1</v>
      </c>
      <c r="I1795" t="s">
        <v>81</v>
      </c>
      <c r="J1795" t="s">
        <v>17</v>
      </c>
      <c r="K1795">
        <v>0</v>
      </c>
      <c r="L1795">
        <v>0</v>
      </c>
      <c r="M1795">
        <v>0</v>
      </c>
    </row>
    <row r="1796" spans="1:13" x14ac:dyDescent="0.3">
      <c r="A1796" s="1">
        <v>1882</v>
      </c>
      <c r="B1796">
        <v>1882</v>
      </c>
      <c r="C1796" t="s">
        <v>8204</v>
      </c>
      <c r="D1796" t="s">
        <v>8205</v>
      </c>
      <c r="E1796" t="s">
        <v>8206</v>
      </c>
      <c r="F1796" t="s">
        <v>8207</v>
      </c>
      <c r="G1796">
        <v>1</v>
      </c>
      <c r="H1796">
        <v>1</v>
      </c>
      <c r="I1796" t="s">
        <v>211</v>
      </c>
      <c r="J1796" t="s">
        <v>17</v>
      </c>
      <c r="K1796">
        <v>0</v>
      </c>
      <c r="L1796">
        <v>0</v>
      </c>
      <c r="M1796">
        <v>0</v>
      </c>
    </row>
    <row r="1797" spans="1:13" x14ac:dyDescent="0.3">
      <c r="A1797" s="1">
        <v>1883</v>
      </c>
      <c r="B1797">
        <v>1883</v>
      </c>
      <c r="C1797" t="s">
        <v>8208</v>
      </c>
      <c r="D1797" t="s">
        <v>8209</v>
      </c>
      <c r="E1797" t="s">
        <v>8210</v>
      </c>
      <c r="F1797" t="s">
        <v>8211</v>
      </c>
      <c r="G1797">
        <v>1</v>
      </c>
      <c r="H1797">
        <v>0</v>
      </c>
      <c r="I1797" t="s">
        <v>216</v>
      </c>
      <c r="J1797" t="s">
        <v>17</v>
      </c>
      <c r="K1797">
        <v>0</v>
      </c>
      <c r="L1797">
        <v>0</v>
      </c>
      <c r="M1797">
        <v>0</v>
      </c>
    </row>
    <row r="1798" spans="1:13" x14ac:dyDescent="0.3">
      <c r="A1798" s="1">
        <v>1884</v>
      </c>
      <c r="B1798">
        <v>1884</v>
      </c>
      <c r="C1798" t="s">
        <v>8212</v>
      </c>
      <c r="D1798" t="s">
        <v>8213</v>
      </c>
      <c r="E1798" t="s">
        <v>8214</v>
      </c>
      <c r="F1798" t="s">
        <v>8215</v>
      </c>
      <c r="G1798">
        <v>1</v>
      </c>
      <c r="H1798">
        <v>1</v>
      </c>
      <c r="I1798" t="s">
        <v>8216</v>
      </c>
      <c r="J1798" t="s">
        <v>17</v>
      </c>
      <c r="K1798">
        <v>1</v>
      </c>
      <c r="L1798">
        <v>0</v>
      </c>
      <c r="M1798">
        <v>0</v>
      </c>
    </row>
    <row r="1799" spans="1:13" x14ac:dyDescent="0.3">
      <c r="A1799" s="1">
        <v>1885</v>
      </c>
      <c r="B1799">
        <v>1885</v>
      </c>
      <c r="C1799" t="s">
        <v>8217</v>
      </c>
      <c r="D1799" t="s">
        <v>8218</v>
      </c>
      <c r="E1799" t="s">
        <v>8219</v>
      </c>
      <c r="F1799" t="s">
        <v>8220</v>
      </c>
      <c r="G1799">
        <v>1</v>
      </c>
      <c r="H1799">
        <v>1</v>
      </c>
      <c r="I1799" t="s">
        <v>250</v>
      </c>
      <c r="J1799" t="s">
        <v>17</v>
      </c>
      <c r="K1799">
        <v>0</v>
      </c>
      <c r="L1799">
        <v>0</v>
      </c>
      <c r="M1799">
        <v>0</v>
      </c>
    </row>
    <row r="1800" spans="1:13" x14ac:dyDescent="0.3">
      <c r="A1800" s="1">
        <v>1886</v>
      </c>
      <c r="B1800">
        <v>1886</v>
      </c>
      <c r="C1800" t="s">
        <v>8221</v>
      </c>
      <c r="D1800" t="s">
        <v>8222</v>
      </c>
      <c r="E1800" t="s">
        <v>8223</v>
      </c>
      <c r="F1800" t="s">
        <v>8224</v>
      </c>
      <c r="G1800">
        <v>1</v>
      </c>
      <c r="H1800">
        <v>1</v>
      </c>
      <c r="I1800" t="s">
        <v>1675</v>
      </c>
      <c r="J1800" t="s">
        <v>17</v>
      </c>
      <c r="K1800">
        <v>1</v>
      </c>
      <c r="L1800">
        <v>0</v>
      </c>
      <c r="M1800">
        <v>0</v>
      </c>
    </row>
    <row r="1801" spans="1:13" x14ac:dyDescent="0.3">
      <c r="A1801" s="1">
        <v>1887</v>
      </c>
      <c r="B1801">
        <v>1887</v>
      </c>
      <c r="C1801" t="s">
        <v>8225</v>
      </c>
      <c r="D1801" t="s">
        <v>8226</v>
      </c>
      <c r="E1801" t="s">
        <v>8227</v>
      </c>
      <c r="F1801" t="s">
        <v>8228</v>
      </c>
      <c r="G1801">
        <v>1</v>
      </c>
      <c r="H1801">
        <v>1</v>
      </c>
      <c r="I1801" t="s">
        <v>8229</v>
      </c>
      <c r="J1801" t="s">
        <v>17</v>
      </c>
      <c r="K1801">
        <v>1</v>
      </c>
      <c r="L1801">
        <v>0</v>
      </c>
      <c r="M1801">
        <v>0</v>
      </c>
    </row>
    <row r="1802" spans="1:13" x14ac:dyDescent="0.3">
      <c r="A1802" s="1">
        <v>1888</v>
      </c>
      <c r="B1802">
        <v>1888</v>
      </c>
      <c r="C1802" t="s">
        <v>8230</v>
      </c>
      <c r="D1802" t="s">
        <v>8231</v>
      </c>
      <c r="E1802" t="s">
        <v>8232</v>
      </c>
      <c r="F1802" t="s">
        <v>8233</v>
      </c>
      <c r="G1802">
        <v>1</v>
      </c>
      <c r="H1802">
        <v>1</v>
      </c>
      <c r="I1802" t="s">
        <v>8234</v>
      </c>
      <c r="J1802" t="s">
        <v>17</v>
      </c>
      <c r="K1802">
        <v>1</v>
      </c>
      <c r="L1802">
        <v>0</v>
      </c>
      <c r="M1802">
        <v>0</v>
      </c>
    </row>
    <row r="1803" spans="1:13" x14ac:dyDescent="0.3">
      <c r="A1803" s="1">
        <v>1889</v>
      </c>
      <c r="B1803">
        <v>1889</v>
      </c>
      <c r="C1803" t="s">
        <v>8235</v>
      </c>
      <c r="D1803" t="s">
        <v>8236</v>
      </c>
      <c r="E1803" t="s">
        <v>8237</v>
      </c>
      <c r="F1803" t="s">
        <v>8238</v>
      </c>
      <c r="G1803">
        <v>1</v>
      </c>
      <c r="H1803">
        <v>1</v>
      </c>
      <c r="I1803" t="s">
        <v>822</v>
      </c>
      <c r="J1803" t="s">
        <v>17</v>
      </c>
      <c r="K1803">
        <v>0</v>
      </c>
      <c r="L1803">
        <v>0</v>
      </c>
      <c r="M1803">
        <v>0</v>
      </c>
    </row>
    <row r="1804" spans="1:13" x14ac:dyDescent="0.3">
      <c r="A1804" s="1">
        <v>1890</v>
      </c>
      <c r="B1804">
        <v>1890</v>
      </c>
      <c r="C1804" t="s">
        <v>8239</v>
      </c>
      <c r="D1804" t="s">
        <v>8240</v>
      </c>
      <c r="E1804" t="s">
        <v>8241</v>
      </c>
      <c r="F1804" t="s">
        <v>8242</v>
      </c>
      <c r="G1804">
        <v>1</v>
      </c>
      <c r="H1804">
        <v>1</v>
      </c>
      <c r="I1804" t="s">
        <v>52</v>
      </c>
      <c r="J1804" t="s">
        <v>17</v>
      </c>
      <c r="K1804">
        <v>1</v>
      </c>
      <c r="L1804">
        <v>0</v>
      </c>
      <c r="M1804">
        <v>0</v>
      </c>
    </row>
    <row r="1805" spans="1:13" x14ac:dyDescent="0.3">
      <c r="A1805" s="1">
        <v>1891</v>
      </c>
      <c r="B1805">
        <v>1891</v>
      </c>
      <c r="C1805" t="s">
        <v>8243</v>
      </c>
      <c r="D1805" t="s">
        <v>8244</v>
      </c>
      <c r="E1805" t="s">
        <v>8245</v>
      </c>
      <c r="F1805" t="s">
        <v>8246</v>
      </c>
      <c r="G1805">
        <v>1</v>
      </c>
      <c r="H1805">
        <v>1</v>
      </c>
      <c r="I1805" t="s">
        <v>4959</v>
      </c>
      <c r="J1805" t="s">
        <v>17</v>
      </c>
      <c r="K1805">
        <v>0</v>
      </c>
      <c r="L1805">
        <v>0</v>
      </c>
      <c r="M1805">
        <v>0</v>
      </c>
    </row>
    <row r="1806" spans="1:13" x14ac:dyDescent="0.3">
      <c r="A1806" s="1">
        <v>1892</v>
      </c>
      <c r="B1806">
        <v>1892</v>
      </c>
      <c r="C1806" t="s">
        <v>8247</v>
      </c>
      <c r="D1806" t="s">
        <v>8248</v>
      </c>
      <c r="E1806" t="s">
        <v>8249</v>
      </c>
      <c r="F1806" t="s">
        <v>8250</v>
      </c>
      <c r="G1806">
        <v>1</v>
      </c>
      <c r="H1806">
        <v>1</v>
      </c>
      <c r="I1806" t="s">
        <v>8251</v>
      </c>
      <c r="J1806" t="s">
        <v>17</v>
      </c>
      <c r="K1806">
        <v>1</v>
      </c>
      <c r="L1806">
        <v>0</v>
      </c>
      <c r="M1806">
        <v>0</v>
      </c>
    </row>
    <row r="1807" spans="1:13" x14ac:dyDescent="0.3">
      <c r="A1807" s="1">
        <v>1893</v>
      </c>
      <c r="B1807">
        <v>1893</v>
      </c>
      <c r="C1807" t="s">
        <v>8252</v>
      </c>
      <c r="D1807" t="s">
        <v>8253</v>
      </c>
      <c r="E1807" t="s">
        <v>8254</v>
      </c>
      <c r="F1807" t="s">
        <v>8255</v>
      </c>
      <c r="G1807">
        <v>1</v>
      </c>
      <c r="H1807">
        <v>1</v>
      </c>
      <c r="I1807" t="s">
        <v>8256</v>
      </c>
      <c r="J1807" t="s">
        <v>17</v>
      </c>
      <c r="K1807">
        <v>1</v>
      </c>
      <c r="L1807">
        <v>0</v>
      </c>
      <c r="M1807">
        <v>0</v>
      </c>
    </row>
    <row r="1808" spans="1:13" x14ac:dyDescent="0.3">
      <c r="A1808" s="1">
        <v>1894</v>
      </c>
      <c r="B1808">
        <v>1894</v>
      </c>
      <c r="C1808" t="s">
        <v>8257</v>
      </c>
      <c r="D1808" t="s">
        <v>8258</v>
      </c>
      <c r="E1808" t="s">
        <v>8259</v>
      </c>
      <c r="F1808" t="s">
        <v>8260</v>
      </c>
      <c r="G1808">
        <v>1</v>
      </c>
      <c r="H1808">
        <v>1</v>
      </c>
      <c r="I1808" t="s">
        <v>1032</v>
      </c>
      <c r="J1808" t="s">
        <v>17</v>
      </c>
      <c r="K1808">
        <v>1</v>
      </c>
      <c r="L1808">
        <v>1</v>
      </c>
      <c r="M1808">
        <v>0</v>
      </c>
    </row>
    <row r="1809" spans="1:13" x14ac:dyDescent="0.3">
      <c r="A1809" s="1">
        <v>1895</v>
      </c>
      <c r="B1809">
        <v>1895</v>
      </c>
      <c r="C1809" t="s">
        <v>8261</v>
      </c>
      <c r="D1809" t="s">
        <v>8262</v>
      </c>
      <c r="E1809" t="s">
        <v>8263</v>
      </c>
      <c r="F1809" t="s">
        <v>8264</v>
      </c>
      <c r="G1809">
        <v>1</v>
      </c>
      <c r="H1809">
        <v>1</v>
      </c>
      <c r="I1809" t="s">
        <v>879</v>
      </c>
      <c r="J1809" t="s">
        <v>17</v>
      </c>
      <c r="K1809">
        <v>1</v>
      </c>
      <c r="L1809">
        <v>0</v>
      </c>
      <c r="M1809">
        <v>0</v>
      </c>
    </row>
    <row r="1810" spans="1:13" x14ac:dyDescent="0.3">
      <c r="A1810" s="1">
        <v>1896</v>
      </c>
      <c r="B1810">
        <v>1896</v>
      </c>
      <c r="C1810" t="s">
        <v>8265</v>
      </c>
      <c r="D1810" t="s">
        <v>8266</v>
      </c>
      <c r="E1810" t="s">
        <v>8267</v>
      </c>
      <c r="F1810" t="s">
        <v>8268</v>
      </c>
      <c r="G1810">
        <v>1</v>
      </c>
      <c r="H1810">
        <v>1</v>
      </c>
      <c r="I1810" t="s">
        <v>8269</v>
      </c>
      <c r="J1810" t="s">
        <v>17</v>
      </c>
      <c r="K1810">
        <v>0</v>
      </c>
      <c r="L1810">
        <v>0</v>
      </c>
      <c r="M1810">
        <v>0</v>
      </c>
    </row>
    <row r="1811" spans="1:13" x14ac:dyDescent="0.3">
      <c r="A1811" s="1">
        <v>1897</v>
      </c>
      <c r="B1811">
        <v>1897</v>
      </c>
      <c r="C1811" t="s">
        <v>8270</v>
      </c>
      <c r="D1811" t="s">
        <v>8271</v>
      </c>
      <c r="E1811" t="s">
        <v>8272</v>
      </c>
      <c r="F1811" t="s">
        <v>8273</v>
      </c>
      <c r="G1811">
        <v>1</v>
      </c>
      <c r="H1811">
        <v>1</v>
      </c>
      <c r="I1811" t="s">
        <v>8274</v>
      </c>
      <c r="J1811" t="s">
        <v>17</v>
      </c>
      <c r="K1811">
        <v>1</v>
      </c>
      <c r="L1811">
        <v>0</v>
      </c>
      <c r="M1811">
        <v>0</v>
      </c>
    </row>
    <row r="1812" spans="1:13" x14ac:dyDescent="0.3">
      <c r="A1812" s="1">
        <v>1900</v>
      </c>
      <c r="B1812">
        <v>1900</v>
      </c>
      <c r="C1812" t="s">
        <v>8283</v>
      </c>
      <c r="D1812" t="s">
        <v>8284</v>
      </c>
      <c r="E1812" t="s">
        <v>8285</v>
      </c>
      <c r="F1812" t="s">
        <v>8286</v>
      </c>
      <c r="G1812">
        <v>1</v>
      </c>
      <c r="H1812">
        <v>0</v>
      </c>
      <c r="I1812" t="s">
        <v>216</v>
      </c>
      <c r="J1812" t="s">
        <v>17</v>
      </c>
      <c r="K1812">
        <v>1</v>
      </c>
      <c r="L1812">
        <v>0</v>
      </c>
      <c r="M1812">
        <v>0</v>
      </c>
    </row>
    <row r="1813" spans="1:13" x14ac:dyDescent="0.3">
      <c r="A1813" s="1">
        <v>1901</v>
      </c>
      <c r="B1813">
        <v>1901</v>
      </c>
      <c r="C1813" t="s">
        <v>8287</v>
      </c>
      <c r="D1813" t="s">
        <v>8288</v>
      </c>
      <c r="E1813" t="s">
        <v>8289</v>
      </c>
      <c r="F1813" t="s">
        <v>8290</v>
      </c>
      <c r="G1813">
        <v>1</v>
      </c>
      <c r="H1813" t="s">
        <v>36</v>
      </c>
      <c r="I1813" t="s">
        <v>37</v>
      </c>
      <c r="J1813" t="s">
        <v>17</v>
      </c>
      <c r="K1813">
        <v>0</v>
      </c>
      <c r="L1813">
        <v>0</v>
      </c>
      <c r="M1813">
        <v>0</v>
      </c>
    </row>
    <row r="1814" spans="1:13" x14ac:dyDescent="0.3">
      <c r="A1814" s="1">
        <v>1902</v>
      </c>
      <c r="B1814">
        <v>1902</v>
      </c>
      <c r="C1814" t="s">
        <v>8291</v>
      </c>
      <c r="D1814" t="s">
        <v>8292</v>
      </c>
      <c r="E1814" t="s">
        <v>8293</v>
      </c>
      <c r="F1814" t="s">
        <v>8294</v>
      </c>
      <c r="G1814">
        <v>1</v>
      </c>
      <c r="H1814">
        <v>1</v>
      </c>
      <c r="I1814" t="s">
        <v>1860</v>
      </c>
      <c r="J1814" t="s">
        <v>17</v>
      </c>
      <c r="K1814">
        <v>1</v>
      </c>
      <c r="L1814">
        <v>0</v>
      </c>
      <c r="M1814">
        <v>0</v>
      </c>
    </row>
    <row r="1815" spans="1:13" x14ac:dyDescent="0.3">
      <c r="A1815" s="1">
        <v>1903</v>
      </c>
      <c r="B1815">
        <v>1903</v>
      </c>
      <c r="C1815" t="s">
        <v>8295</v>
      </c>
      <c r="D1815" t="s">
        <v>8296</v>
      </c>
      <c r="E1815" t="s">
        <v>8297</v>
      </c>
      <c r="F1815" t="s">
        <v>8298</v>
      </c>
      <c r="G1815">
        <v>1</v>
      </c>
      <c r="H1815" t="s">
        <v>36</v>
      </c>
      <c r="I1815" t="s">
        <v>905</v>
      </c>
      <c r="J1815" t="s">
        <v>17</v>
      </c>
      <c r="K1815">
        <v>1</v>
      </c>
      <c r="L1815">
        <v>0</v>
      </c>
      <c r="M1815">
        <v>0</v>
      </c>
    </row>
    <row r="1816" spans="1:13" x14ac:dyDescent="0.3">
      <c r="A1816" s="1">
        <v>1904</v>
      </c>
      <c r="B1816">
        <v>1904</v>
      </c>
      <c r="C1816" t="s">
        <v>8299</v>
      </c>
      <c r="D1816" t="s">
        <v>8300</v>
      </c>
      <c r="E1816" t="s">
        <v>8301</v>
      </c>
      <c r="F1816" t="s">
        <v>8302</v>
      </c>
      <c r="G1816">
        <v>1</v>
      </c>
      <c r="H1816">
        <v>1</v>
      </c>
      <c r="I1816" t="s">
        <v>81</v>
      </c>
      <c r="J1816" t="s">
        <v>17</v>
      </c>
      <c r="K1816">
        <v>0</v>
      </c>
      <c r="L1816">
        <v>0</v>
      </c>
      <c r="M1816">
        <v>0</v>
      </c>
    </row>
    <row r="1817" spans="1:13" x14ac:dyDescent="0.3">
      <c r="A1817" s="1">
        <v>1905</v>
      </c>
      <c r="B1817">
        <v>1905</v>
      </c>
      <c r="C1817" t="s">
        <v>8303</v>
      </c>
      <c r="D1817" t="s">
        <v>8304</v>
      </c>
      <c r="E1817" t="s">
        <v>8305</v>
      </c>
      <c r="F1817" t="s">
        <v>8306</v>
      </c>
      <c r="G1817">
        <v>1</v>
      </c>
      <c r="H1817">
        <v>1</v>
      </c>
      <c r="I1817" t="s">
        <v>8307</v>
      </c>
      <c r="J1817" t="s">
        <v>17</v>
      </c>
      <c r="K1817">
        <v>0</v>
      </c>
      <c r="L1817">
        <v>0</v>
      </c>
      <c r="M1817">
        <v>0</v>
      </c>
    </row>
    <row r="1818" spans="1:13" x14ac:dyDescent="0.3">
      <c r="A1818" s="1">
        <v>1906</v>
      </c>
      <c r="B1818">
        <v>1906</v>
      </c>
      <c r="C1818" t="s">
        <v>8308</v>
      </c>
      <c r="D1818" t="s">
        <v>8309</v>
      </c>
      <c r="E1818" t="s">
        <v>8310</v>
      </c>
      <c r="F1818" t="s">
        <v>8311</v>
      </c>
      <c r="G1818">
        <v>1</v>
      </c>
      <c r="H1818">
        <v>1</v>
      </c>
      <c r="I1818" t="s">
        <v>525</v>
      </c>
      <c r="J1818" t="s">
        <v>17</v>
      </c>
      <c r="K1818">
        <v>0</v>
      </c>
      <c r="L1818">
        <v>0</v>
      </c>
      <c r="M1818">
        <v>0</v>
      </c>
    </row>
    <row r="1819" spans="1:13" x14ac:dyDescent="0.3">
      <c r="A1819" s="1">
        <v>1907</v>
      </c>
      <c r="B1819">
        <v>1907</v>
      </c>
      <c r="C1819" t="s">
        <v>8312</v>
      </c>
      <c r="D1819" t="s">
        <v>8313</v>
      </c>
      <c r="E1819" t="s">
        <v>8314</v>
      </c>
      <c r="F1819" t="s">
        <v>8315</v>
      </c>
      <c r="G1819">
        <v>1</v>
      </c>
      <c r="H1819" t="s">
        <v>36</v>
      </c>
      <c r="I1819" t="s">
        <v>905</v>
      </c>
      <c r="J1819" t="s">
        <v>17</v>
      </c>
      <c r="K1819">
        <v>1</v>
      </c>
      <c r="L1819">
        <v>0</v>
      </c>
      <c r="M1819">
        <v>0</v>
      </c>
    </row>
    <row r="1820" spans="1:13" x14ac:dyDescent="0.3">
      <c r="A1820" s="1">
        <v>1908</v>
      </c>
      <c r="B1820">
        <v>1908</v>
      </c>
      <c r="C1820" t="s">
        <v>8316</v>
      </c>
      <c r="D1820" t="s">
        <v>8317</v>
      </c>
      <c r="E1820" t="s">
        <v>8318</v>
      </c>
      <c r="F1820" t="s">
        <v>8319</v>
      </c>
      <c r="G1820">
        <v>1</v>
      </c>
      <c r="H1820">
        <v>1</v>
      </c>
      <c r="I1820" t="s">
        <v>8320</v>
      </c>
      <c r="J1820" t="s">
        <v>17</v>
      </c>
      <c r="K1820">
        <v>1</v>
      </c>
      <c r="L1820">
        <v>0</v>
      </c>
      <c r="M1820">
        <v>0</v>
      </c>
    </row>
    <row r="1821" spans="1:13" x14ac:dyDescent="0.3">
      <c r="A1821" s="1">
        <v>1909</v>
      </c>
      <c r="B1821">
        <v>1909</v>
      </c>
      <c r="C1821" t="s">
        <v>8321</v>
      </c>
      <c r="D1821" t="s">
        <v>8322</v>
      </c>
      <c r="E1821" t="s">
        <v>8323</v>
      </c>
      <c r="F1821" t="s">
        <v>8324</v>
      </c>
      <c r="G1821">
        <v>1</v>
      </c>
      <c r="H1821">
        <v>1</v>
      </c>
      <c r="I1821" t="s">
        <v>1468</v>
      </c>
      <c r="J1821" t="s">
        <v>17</v>
      </c>
      <c r="K1821">
        <v>0</v>
      </c>
      <c r="L1821">
        <v>0</v>
      </c>
      <c r="M1821">
        <v>0</v>
      </c>
    </row>
    <row r="1822" spans="1:13" x14ac:dyDescent="0.3">
      <c r="A1822" s="1">
        <v>1910</v>
      </c>
      <c r="B1822">
        <v>1910</v>
      </c>
      <c r="C1822" t="s">
        <v>8325</v>
      </c>
      <c r="D1822" t="s">
        <v>8326</v>
      </c>
      <c r="E1822" t="s">
        <v>8327</v>
      </c>
      <c r="F1822" t="s">
        <v>8328</v>
      </c>
      <c r="G1822">
        <v>1</v>
      </c>
      <c r="H1822">
        <v>1</v>
      </c>
      <c r="I1822" t="s">
        <v>8329</v>
      </c>
      <c r="J1822" t="s">
        <v>17</v>
      </c>
      <c r="K1822">
        <v>0</v>
      </c>
      <c r="L1822">
        <v>0</v>
      </c>
      <c r="M1822">
        <v>0</v>
      </c>
    </row>
    <row r="1823" spans="1:13" x14ac:dyDescent="0.3">
      <c r="A1823" s="1">
        <v>1912</v>
      </c>
      <c r="B1823">
        <v>1912</v>
      </c>
      <c r="C1823" t="s">
        <v>8334</v>
      </c>
      <c r="D1823" t="s">
        <v>8335</v>
      </c>
      <c r="E1823" t="s">
        <v>8336</v>
      </c>
      <c r="F1823" t="s">
        <v>8337</v>
      </c>
      <c r="G1823">
        <v>1</v>
      </c>
      <c r="H1823">
        <v>1</v>
      </c>
      <c r="I1823" t="s">
        <v>1237</v>
      </c>
      <c r="J1823" t="s">
        <v>17</v>
      </c>
      <c r="K1823">
        <v>1</v>
      </c>
      <c r="L1823">
        <v>0</v>
      </c>
      <c r="M1823">
        <v>0</v>
      </c>
    </row>
    <row r="1824" spans="1:13" x14ac:dyDescent="0.3">
      <c r="A1824" s="1">
        <v>1913</v>
      </c>
      <c r="B1824">
        <v>1913</v>
      </c>
      <c r="C1824" t="s">
        <v>8338</v>
      </c>
      <c r="D1824" t="s">
        <v>8339</v>
      </c>
      <c r="E1824" t="s">
        <v>8340</v>
      </c>
      <c r="F1824" t="s">
        <v>8341</v>
      </c>
      <c r="G1824">
        <v>1</v>
      </c>
      <c r="H1824">
        <v>1</v>
      </c>
      <c r="I1824" t="s">
        <v>8342</v>
      </c>
      <c r="J1824" t="s">
        <v>17</v>
      </c>
      <c r="K1824">
        <v>1</v>
      </c>
      <c r="L1824">
        <v>0</v>
      </c>
      <c r="M1824">
        <v>0</v>
      </c>
    </row>
    <row r="1825" spans="1:13" x14ac:dyDescent="0.3">
      <c r="A1825" s="1">
        <v>1914</v>
      </c>
      <c r="B1825">
        <v>1914</v>
      </c>
      <c r="C1825" t="s">
        <v>8343</v>
      </c>
      <c r="D1825" t="s">
        <v>8344</v>
      </c>
      <c r="E1825" t="s">
        <v>8345</v>
      </c>
      <c r="F1825" t="s">
        <v>8346</v>
      </c>
      <c r="G1825">
        <v>1</v>
      </c>
      <c r="H1825">
        <v>1</v>
      </c>
      <c r="I1825" t="s">
        <v>52</v>
      </c>
      <c r="J1825" t="s">
        <v>17</v>
      </c>
      <c r="K1825">
        <v>0</v>
      </c>
      <c r="L1825">
        <v>0</v>
      </c>
      <c r="M1825">
        <v>0</v>
      </c>
    </row>
    <row r="1826" spans="1:13" x14ac:dyDescent="0.3">
      <c r="A1826" s="1">
        <v>1915</v>
      </c>
      <c r="B1826">
        <v>1915</v>
      </c>
      <c r="C1826" t="s">
        <v>8347</v>
      </c>
      <c r="D1826" t="s">
        <v>8348</v>
      </c>
      <c r="E1826" t="s">
        <v>8349</v>
      </c>
      <c r="F1826" t="s">
        <v>8350</v>
      </c>
      <c r="G1826">
        <v>1</v>
      </c>
      <c r="H1826">
        <v>1</v>
      </c>
      <c r="I1826" t="s">
        <v>5239</v>
      </c>
      <c r="J1826" t="s">
        <v>17</v>
      </c>
      <c r="K1826">
        <v>1</v>
      </c>
      <c r="L1826">
        <v>0</v>
      </c>
      <c r="M1826">
        <v>0</v>
      </c>
    </row>
    <row r="1827" spans="1:13" x14ac:dyDescent="0.3">
      <c r="A1827" s="1">
        <v>1916</v>
      </c>
      <c r="B1827">
        <v>1916</v>
      </c>
      <c r="C1827" t="s">
        <v>8351</v>
      </c>
      <c r="D1827" t="s">
        <v>8352</v>
      </c>
      <c r="E1827" t="s">
        <v>7856</v>
      </c>
      <c r="F1827" t="s">
        <v>8353</v>
      </c>
      <c r="G1827">
        <v>1</v>
      </c>
      <c r="H1827">
        <v>1</v>
      </c>
      <c r="I1827" t="s">
        <v>7789</v>
      </c>
      <c r="J1827" t="s">
        <v>17</v>
      </c>
      <c r="K1827">
        <v>1</v>
      </c>
      <c r="L1827">
        <v>0</v>
      </c>
      <c r="M1827">
        <v>0</v>
      </c>
    </row>
    <row r="1828" spans="1:13" x14ac:dyDescent="0.3">
      <c r="A1828" s="1">
        <v>1917</v>
      </c>
      <c r="B1828">
        <v>1917</v>
      </c>
      <c r="C1828" t="s">
        <v>8354</v>
      </c>
      <c r="D1828" t="s">
        <v>8355</v>
      </c>
      <c r="E1828" t="s">
        <v>8356</v>
      </c>
      <c r="F1828" t="s">
        <v>8357</v>
      </c>
      <c r="G1828">
        <v>1</v>
      </c>
      <c r="H1828">
        <v>1</v>
      </c>
      <c r="I1828" t="s">
        <v>8358</v>
      </c>
      <c r="J1828" t="s">
        <v>17</v>
      </c>
      <c r="K1828">
        <v>0</v>
      </c>
      <c r="L1828">
        <v>0</v>
      </c>
      <c r="M1828">
        <v>0</v>
      </c>
    </row>
    <row r="1829" spans="1:13" x14ac:dyDescent="0.3">
      <c r="A1829" s="1">
        <v>1918</v>
      </c>
      <c r="B1829">
        <v>1918</v>
      </c>
      <c r="C1829" t="s">
        <v>8359</v>
      </c>
      <c r="D1829" t="s">
        <v>8360</v>
      </c>
      <c r="E1829" t="s">
        <v>8361</v>
      </c>
      <c r="F1829" t="s">
        <v>8362</v>
      </c>
      <c r="G1829">
        <v>1</v>
      </c>
      <c r="H1829">
        <v>1</v>
      </c>
      <c r="I1829" t="s">
        <v>81</v>
      </c>
      <c r="J1829" t="s">
        <v>17</v>
      </c>
      <c r="K1829">
        <v>1</v>
      </c>
      <c r="L1829">
        <v>0</v>
      </c>
      <c r="M1829">
        <v>0</v>
      </c>
    </row>
    <row r="1830" spans="1:13" x14ac:dyDescent="0.3">
      <c r="A1830" s="1">
        <v>1919</v>
      </c>
      <c r="B1830">
        <v>1919</v>
      </c>
      <c r="C1830" t="s">
        <v>8363</v>
      </c>
      <c r="D1830" t="s">
        <v>8364</v>
      </c>
      <c r="E1830" t="s">
        <v>8365</v>
      </c>
      <c r="F1830" t="s">
        <v>8366</v>
      </c>
      <c r="G1830">
        <v>1</v>
      </c>
      <c r="H1830">
        <v>1</v>
      </c>
      <c r="I1830" t="s">
        <v>1875</v>
      </c>
      <c r="J1830" t="s">
        <v>17</v>
      </c>
      <c r="K1830">
        <v>1</v>
      </c>
      <c r="L1830">
        <v>0</v>
      </c>
      <c r="M1830">
        <v>0</v>
      </c>
    </row>
    <row r="1831" spans="1:13" x14ac:dyDescent="0.3">
      <c r="A1831" s="1">
        <v>1920</v>
      </c>
      <c r="B1831">
        <v>1920</v>
      </c>
      <c r="C1831" t="s">
        <v>8367</v>
      </c>
      <c r="D1831" t="s">
        <v>8368</v>
      </c>
      <c r="E1831" t="s">
        <v>8369</v>
      </c>
      <c r="F1831" t="s">
        <v>8370</v>
      </c>
      <c r="G1831">
        <v>1</v>
      </c>
      <c r="H1831">
        <v>1</v>
      </c>
      <c r="I1831" t="s">
        <v>211</v>
      </c>
      <c r="J1831" t="s">
        <v>17</v>
      </c>
      <c r="K1831">
        <v>0</v>
      </c>
      <c r="L1831">
        <v>0</v>
      </c>
      <c r="M1831">
        <v>0</v>
      </c>
    </row>
    <row r="1832" spans="1:13" x14ac:dyDescent="0.3">
      <c r="A1832" s="1">
        <v>1921</v>
      </c>
      <c r="B1832">
        <v>1921</v>
      </c>
      <c r="C1832" t="s">
        <v>8371</v>
      </c>
      <c r="D1832" t="s">
        <v>8372</v>
      </c>
      <c r="E1832" t="s">
        <v>8373</v>
      </c>
      <c r="F1832" t="s">
        <v>8374</v>
      </c>
      <c r="G1832">
        <v>1</v>
      </c>
      <c r="H1832">
        <v>1</v>
      </c>
      <c r="I1832" t="s">
        <v>81</v>
      </c>
      <c r="J1832" t="s">
        <v>17</v>
      </c>
      <c r="K1832">
        <v>0</v>
      </c>
      <c r="L1832">
        <v>0</v>
      </c>
      <c r="M1832">
        <v>0</v>
      </c>
    </row>
    <row r="1833" spans="1:13" x14ac:dyDescent="0.3">
      <c r="A1833" s="1">
        <v>1922</v>
      </c>
      <c r="B1833">
        <v>1922</v>
      </c>
      <c r="C1833" t="s">
        <v>8375</v>
      </c>
      <c r="D1833" t="s">
        <v>8376</v>
      </c>
      <c r="E1833" t="s">
        <v>8377</v>
      </c>
      <c r="F1833" t="s">
        <v>8378</v>
      </c>
      <c r="G1833">
        <v>1</v>
      </c>
      <c r="H1833">
        <v>1</v>
      </c>
      <c r="I1833" t="s">
        <v>8379</v>
      </c>
      <c r="J1833" t="s">
        <v>17</v>
      </c>
      <c r="K1833">
        <v>1</v>
      </c>
      <c r="L1833">
        <v>0</v>
      </c>
      <c r="M1833">
        <v>0</v>
      </c>
    </row>
    <row r="1834" spans="1:13" x14ac:dyDescent="0.3">
      <c r="A1834" s="1">
        <v>1923</v>
      </c>
      <c r="B1834">
        <v>1923</v>
      </c>
      <c r="C1834" t="s">
        <v>8380</v>
      </c>
      <c r="D1834" t="s">
        <v>8381</v>
      </c>
      <c r="E1834" t="s">
        <v>8382</v>
      </c>
      <c r="F1834" t="s">
        <v>8383</v>
      </c>
      <c r="G1834">
        <v>1</v>
      </c>
      <c r="H1834">
        <v>1</v>
      </c>
      <c r="I1834" t="s">
        <v>8384</v>
      </c>
      <c r="J1834" t="s">
        <v>17</v>
      </c>
      <c r="K1834">
        <v>1</v>
      </c>
      <c r="L1834">
        <v>0</v>
      </c>
      <c r="M1834">
        <v>0</v>
      </c>
    </row>
    <row r="1835" spans="1:13" x14ac:dyDescent="0.3">
      <c r="A1835" s="1">
        <v>1924</v>
      </c>
      <c r="B1835">
        <v>1924</v>
      </c>
      <c r="C1835" t="s">
        <v>8385</v>
      </c>
      <c r="D1835" t="s">
        <v>8386</v>
      </c>
      <c r="E1835" t="s">
        <v>8387</v>
      </c>
      <c r="F1835" t="s">
        <v>8388</v>
      </c>
      <c r="G1835">
        <v>1</v>
      </c>
      <c r="H1835">
        <v>1</v>
      </c>
      <c r="I1835" t="s">
        <v>211</v>
      </c>
      <c r="J1835" t="s">
        <v>17</v>
      </c>
      <c r="K1835">
        <v>0</v>
      </c>
      <c r="L1835">
        <v>0</v>
      </c>
      <c r="M1835">
        <v>0</v>
      </c>
    </row>
    <row r="1836" spans="1:13" x14ac:dyDescent="0.3">
      <c r="A1836" s="1">
        <v>1925</v>
      </c>
      <c r="B1836">
        <v>1925</v>
      </c>
      <c r="C1836" t="s">
        <v>8389</v>
      </c>
      <c r="D1836" t="s">
        <v>8390</v>
      </c>
      <c r="E1836" t="s">
        <v>8391</v>
      </c>
      <c r="F1836" t="s">
        <v>8392</v>
      </c>
      <c r="G1836">
        <v>1</v>
      </c>
      <c r="H1836">
        <v>1</v>
      </c>
      <c r="I1836" t="s">
        <v>1032</v>
      </c>
      <c r="J1836" t="s">
        <v>17</v>
      </c>
      <c r="K1836">
        <v>0</v>
      </c>
      <c r="L1836">
        <v>0</v>
      </c>
      <c r="M1836">
        <v>0</v>
      </c>
    </row>
    <row r="1837" spans="1:13" x14ac:dyDescent="0.3">
      <c r="A1837" s="1">
        <v>1926</v>
      </c>
      <c r="B1837">
        <v>1926</v>
      </c>
      <c r="C1837" t="s">
        <v>8393</v>
      </c>
      <c r="D1837" t="s">
        <v>8394</v>
      </c>
      <c r="E1837" t="s">
        <v>8395</v>
      </c>
      <c r="F1837" t="s">
        <v>8396</v>
      </c>
      <c r="G1837">
        <v>1</v>
      </c>
      <c r="H1837">
        <v>1</v>
      </c>
      <c r="I1837" t="s">
        <v>8397</v>
      </c>
      <c r="J1837" t="s">
        <v>17</v>
      </c>
      <c r="K1837">
        <v>1</v>
      </c>
      <c r="L1837">
        <v>0</v>
      </c>
      <c r="M1837">
        <v>0</v>
      </c>
    </row>
    <row r="1838" spans="1:13" x14ac:dyDescent="0.3">
      <c r="A1838" s="1">
        <v>1927</v>
      </c>
      <c r="B1838">
        <v>1927</v>
      </c>
      <c r="C1838" t="s">
        <v>8398</v>
      </c>
      <c r="D1838" t="s">
        <v>8399</v>
      </c>
      <c r="E1838" t="s">
        <v>8400</v>
      </c>
      <c r="F1838" t="s">
        <v>8401</v>
      </c>
      <c r="G1838">
        <v>1</v>
      </c>
      <c r="H1838">
        <v>1</v>
      </c>
      <c r="I1838" t="s">
        <v>81</v>
      </c>
      <c r="J1838" t="s">
        <v>17</v>
      </c>
      <c r="K1838">
        <v>0</v>
      </c>
      <c r="L1838">
        <v>0</v>
      </c>
      <c r="M1838">
        <v>0</v>
      </c>
    </row>
    <row r="1839" spans="1:13" x14ac:dyDescent="0.3">
      <c r="A1839" s="1">
        <v>1928</v>
      </c>
      <c r="B1839">
        <v>1928</v>
      </c>
      <c r="C1839" t="s">
        <v>8402</v>
      </c>
      <c r="D1839" t="s">
        <v>8403</v>
      </c>
      <c r="E1839" t="s">
        <v>8404</v>
      </c>
      <c r="F1839" t="s">
        <v>8405</v>
      </c>
      <c r="G1839">
        <v>1</v>
      </c>
      <c r="H1839">
        <v>1</v>
      </c>
      <c r="I1839" t="s">
        <v>8406</v>
      </c>
      <c r="J1839" t="s">
        <v>17</v>
      </c>
      <c r="K1839">
        <v>1</v>
      </c>
      <c r="L1839">
        <v>0</v>
      </c>
      <c r="M1839">
        <v>0</v>
      </c>
    </row>
    <row r="1840" spans="1:13" x14ac:dyDescent="0.3">
      <c r="A1840" s="1">
        <v>1929</v>
      </c>
      <c r="B1840">
        <v>1929</v>
      </c>
      <c r="C1840" t="s">
        <v>8407</v>
      </c>
      <c r="D1840" t="s">
        <v>8408</v>
      </c>
      <c r="E1840" t="s">
        <v>8409</v>
      </c>
      <c r="F1840" t="s">
        <v>8410</v>
      </c>
      <c r="G1840">
        <v>1</v>
      </c>
      <c r="H1840">
        <v>1</v>
      </c>
      <c r="I1840" t="s">
        <v>8411</v>
      </c>
      <c r="J1840" t="s">
        <v>17</v>
      </c>
      <c r="K1840">
        <v>1</v>
      </c>
      <c r="L1840">
        <v>0</v>
      </c>
      <c r="M1840">
        <v>0</v>
      </c>
    </row>
    <row r="1841" spans="1:13" x14ac:dyDescent="0.3">
      <c r="A1841" s="1">
        <v>1930</v>
      </c>
      <c r="B1841">
        <v>1930</v>
      </c>
      <c r="C1841" t="s">
        <v>8412</v>
      </c>
      <c r="D1841" t="s">
        <v>8413</v>
      </c>
      <c r="E1841" t="s">
        <v>8414</v>
      </c>
      <c r="F1841" t="s">
        <v>8415</v>
      </c>
      <c r="G1841">
        <v>1</v>
      </c>
      <c r="H1841">
        <v>1</v>
      </c>
      <c r="I1841" t="s">
        <v>5444</v>
      </c>
      <c r="J1841" t="s">
        <v>17</v>
      </c>
      <c r="K1841">
        <v>1</v>
      </c>
      <c r="L1841">
        <v>0</v>
      </c>
      <c r="M1841">
        <v>0</v>
      </c>
    </row>
    <row r="1842" spans="1:13" x14ac:dyDescent="0.3">
      <c r="A1842" s="1">
        <v>1931</v>
      </c>
      <c r="B1842">
        <v>1931</v>
      </c>
      <c r="C1842" t="s">
        <v>8416</v>
      </c>
      <c r="D1842" t="s">
        <v>8417</v>
      </c>
      <c r="E1842" t="s">
        <v>8418</v>
      </c>
      <c r="F1842" t="s">
        <v>8419</v>
      </c>
      <c r="G1842">
        <v>1</v>
      </c>
      <c r="H1842">
        <v>1</v>
      </c>
      <c r="I1842" t="s">
        <v>81</v>
      </c>
      <c r="J1842" t="s">
        <v>17</v>
      </c>
      <c r="K1842">
        <v>0</v>
      </c>
      <c r="L1842">
        <v>0</v>
      </c>
      <c r="M1842">
        <v>0</v>
      </c>
    </row>
    <row r="1843" spans="1:13" x14ac:dyDescent="0.3">
      <c r="A1843" s="1">
        <v>1932</v>
      </c>
      <c r="B1843">
        <v>1932</v>
      </c>
      <c r="C1843" t="s">
        <v>8420</v>
      </c>
      <c r="D1843" t="s">
        <v>8421</v>
      </c>
      <c r="E1843" t="s">
        <v>8422</v>
      </c>
      <c r="F1843" t="s">
        <v>8423</v>
      </c>
      <c r="G1843">
        <v>1</v>
      </c>
      <c r="H1843">
        <v>1</v>
      </c>
      <c r="I1843" t="s">
        <v>2959</v>
      </c>
      <c r="J1843" t="s">
        <v>17</v>
      </c>
      <c r="K1843">
        <v>1</v>
      </c>
      <c r="L1843">
        <v>0</v>
      </c>
      <c r="M1843">
        <v>0</v>
      </c>
    </row>
    <row r="1844" spans="1:13" x14ac:dyDescent="0.3">
      <c r="A1844" s="1">
        <v>1933</v>
      </c>
      <c r="B1844">
        <v>1933</v>
      </c>
      <c r="C1844" t="s">
        <v>8424</v>
      </c>
      <c r="D1844" t="s">
        <v>8425</v>
      </c>
      <c r="E1844" t="s">
        <v>8426</v>
      </c>
      <c r="F1844" t="s">
        <v>8427</v>
      </c>
      <c r="G1844">
        <v>1</v>
      </c>
      <c r="H1844">
        <v>1</v>
      </c>
      <c r="I1844" t="s">
        <v>81</v>
      </c>
      <c r="J1844" t="s">
        <v>17</v>
      </c>
      <c r="K1844">
        <v>0</v>
      </c>
      <c r="L1844">
        <v>0</v>
      </c>
      <c r="M1844">
        <v>0</v>
      </c>
    </row>
    <row r="1845" spans="1:13" x14ac:dyDescent="0.3">
      <c r="A1845" s="1">
        <v>1934</v>
      </c>
      <c r="B1845">
        <v>1934</v>
      </c>
      <c r="C1845" t="s">
        <v>8428</v>
      </c>
      <c r="D1845" t="s">
        <v>8429</v>
      </c>
      <c r="E1845" t="s">
        <v>8430</v>
      </c>
      <c r="F1845" t="s">
        <v>8431</v>
      </c>
      <c r="G1845">
        <v>1</v>
      </c>
      <c r="H1845">
        <v>1</v>
      </c>
      <c r="I1845" t="s">
        <v>365</v>
      </c>
      <c r="J1845" t="s">
        <v>17</v>
      </c>
      <c r="K1845">
        <v>0</v>
      </c>
      <c r="L1845">
        <v>0</v>
      </c>
      <c r="M1845">
        <v>0</v>
      </c>
    </row>
    <row r="1846" spans="1:13" x14ac:dyDescent="0.3">
      <c r="A1846" s="1">
        <v>1935</v>
      </c>
      <c r="B1846">
        <v>1935</v>
      </c>
      <c r="C1846" t="s">
        <v>8432</v>
      </c>
      <c r="D1846" t="s">
        <v>8433</v>
      </c>
      <c r="E1846" t="s">
        <v>8434</v>
      </c>
      <c r="F1846" t="s">
        <v>8435</v>
      </c>
      <c r="G1846">
        <v>1</v>
      </c>
      <c r="H1846">
        <v>1</v>
      </c>
      <c r="I1846" t="s">
        <v>8436</v>
      </c>
      <c r="J1846" t="s">
        <v>17</v>
      </c>
      <c r="K1846">
        <v>1</v>
      </c>
      <c r="L1846">
        <v>0</v>
      </c>
      <c r="M1846">
        <v>0</v>
      </c>
    </row>
    <row r="1847" spans="1:13" x14ac:dyDescent="0.3">
      <c r="A1847" s="1">
        <v>1936</v>
      </c>
      <c r="B1847">
        <v>1936</v>
      </c>
      <c r="C1847" t="s">
        <v>8437</v>
      </c>
      <c r="D1847" t="s">
        <v>8438</v>
      </c>
      <c r="E1847" t="s">
        <v>8439</v>
      </c>
      <c r="F1847" t="s">
        <v>8440</v>
      </c>
      <c r="G1847">
        <v>1</v>
      </c>
      <c r="H1847">
        <v>1</v>
      </c>
      <c r="I1847" t="s">
        <v>211</v>
      </c>
      <c r="J1847" t="s">
        <v>17</v>
      </c>
      <c r="K1847">
        <v>1</v>
      </c>
      <c r="L1847">
        <v>0</v>
      </c>
      <c r="M1847">
        <v>0</v>
      </c>
    </row>
    <row r="1848" spans="1:13" x14ac:dyDescent="0.3">
      <c r="A1848" s="1">
        <v>1937</v>
      </c>
      <c r="B1848">
        <v>1937</v>
      </c>
      <c r="C1848" t="s">
        <v>8441</v>
      </c>
      <c r="D1848" t="s">
        <v>8442</v>
      </c>
      <c r="E1848" t="s">
        <v>8443</v>
      </c>
      <c r="F1848" t="s">
        <v>8444</v>
      </c>
      <c r="G1848">
        <v>1</v>
      </c>
      <c r="H1848">
        <v>1</v>
      </c>
      <c r="I1848" t="s">
        <v>8445</v>
      </c>
      <c r="J1848" t="s">
        <v>17</v>
      </c>
      <c r="K1848">
        <v>1</v>
      </c>
      <c r="L1848">
        <v>0</v>
      </c>
      <c r="M1848">
        <v>0</v>
      </c>
    </row>
    <row r="1849" spans="1:13" x14ac:dyDescent="0.3">
      <c r="A1849" s="1">
        <v>1938</v>
      </c>
      <c r="B1849">
        <v>1938</v>
      </c>
      <c r="C1849" t="s">
        <v>8446</v>
      </c>
      <c r="D1849" t="s">
        <v>8447</v>
      </c>
      <c r="E1849" t="s">
        <v>8448</v>
      </c>
      <c r="F1849" t="s">
        <v>8449</v>
      </c>
      <c r="G1849">
        <v>1</v>
      </c>
      <c r="H1849">
        <v>1</v>
      </c>
      <c r="I1849" t="s">
        <v>221</v>
      </c>
      <c r="J1849" t="s">
        <v>17</v>
      </c>
      <c r="K1849">
        <v>1</v>
      </c>
      <c r="L1849">
        <v>0</v>
      </c>
      <c r="M1849">
        <v>0</v>
      </c>
    </row>
    <row r="1850" spans="1:13" x14ac:dyDescent="0.3">
      <c r="A1850" s="1">
        <v>1939</v>
      </c>
      <c r="B1850">
        <v>1939</v>
      </c>
      <c r="C1850" t="s">
        <v>8450</v>
      </c>
      <c r="D1850" t="s">
        <v>8451</v>
      </c>
      <c r="E1850" t="s">
        <v>8452</v>
      </c>
      <c r="F1850" t="s">
        <v>8453</v>
      </c>
      <c r="G1850">
        <v>1</v>
      </c>
      <c r="H1850">
        <v>1</v>
      </c>
      <c r="I1850" t="s">
        <v>2206</v>
      </c>
      <c r="J1850" t="s">
        <v>17</v>
      </c>
      <c r="K1850">
        <v>1</v>
      </c>
      <c r="L1850">
        <v>0</v>
      </c>
      <c r="M1850">
        <v>0</v>
      </c>
    </row>
    <row r="1851" spans="1:13" x14ac:dyDescent="0.3">
      <c r="A1851" s="1">
        <v>1940</v>
      </c>
      <c r="B1851">
        <v>1940</v>
      </c>
      <c r="C1851" t="s">
        <v>8454</v>
      </c>
      <c r="D1851" t="s">
        <v>8455</v>
      </c>
      <c r="E1851" t="s">
        <v>8456</v>
      </c>
      <c r="F1851" t="s">
        <v>8457</v>
      </c>
      <c r="G1851">
        <v>1</v>
      </c>
      <c r="H1851">
        <v>1</v>
      </c>
      <c r="I1851" t="s">
        <v>4769</v>
      </c>
      <c r="J1851" t="s">
        <v>17</v>
      </c>
      <c r="K1851">
        <v>1</v>
      </c>
      <c r="L1851">
        <v>0</v>
      </c>
      <c r="M1851">
        <v>0</v>
      </c>
    </row>
    <row r="1852" spans="1:13" x14ac:dyDescent="0.3">
      <c r="A1852" s="1">
        <v>1941</v>
      </c>
      <c r="B1852">
        <v>1941</v>
      </c>
      <c r="C1852" t="s">
        <v>8458</v>
      </c>
      <c r="D1852" t="s">
        <v>8459</v>
      </c>
      <c r="E1852" t="s">
        <v>8460</v>
      </c>
      <c r="F1852" t="s">
        <v>8461</v>
      </c>
      <c r="G1852">
        <v>1</v>
      </c>
      <c r="H1852">
        <v>1</v>
      </c>
      <c r="I1852" t="s">
        <v>8462</v>
      </c>
      <c r="J1852" t="s">
        <v>17</v>
      </c>
      <c r="K1852">
        <v>1</v>
      </c>
      <c r="L1852">
        <v>0</v>
      </c>
      <c r="M1852">
        <v>0</v>
      </c>
    </row>
    <row r="1853" spans="1:13" x14ac:dyDescent="0.3">
      <c r="A1853" s="1">
        <v>1942</v>
      </c>
      <c r="B1853">
        <v>1942</v>
      </c>
      <c r="C1853" t="s">
        <v>8463</v>
      </c>
      <c r="D1853" t="s">
        <v>8464</v>
      </c>
      <c r="E1853" t="s">
        <v>8465</v>
      </c>
      <c r="F1853" t="s">
        <v>8466</v>
      </c>
      <c r="G1853">
        <v>1</v>
      </c>
      <c r="H1853">
        <v>1</v>
      </c>
      <c r="I1853" t="s">
        <v>8467</v>
      </c>
      <c r="J1853" t="s">
        <v>17</v>
      </c>
      <c r="K1853">
        <v>0</v>
      </c>
      <c r="L1853">
        <v>0</v>
      </c>
      <c r="M1853">
        <v>0</v>
      </c>
    </row>
    <row r="1854" spans="1:13" x14ac:dyDescent="0.3">
      <c r="A1854" s="1">
        <v>1943</v>
      </c>
      <c r="B1854">
        <v>1943</v>
      </c>
      <c r="C1854" t="s">
        <v>8468</v>
      </c>
      <c r="D1854" t="s">
        <v>8469</v>
      </c>
      <c r="E1854" t="s">
        <v>8470</v>
      </c>
      <c r="F1854" t="s">
        <v>8471</v>
      </c>
      <c r="G1854">
        <v>1</v>
      </c>
      <c r="H1854">
        <v>1</v>
      </c>
      <c r="I1854" t="s">
        <v>52</v>
      </c>
      <c r="J1854" t="s">
        <v>17</v>
      </c>
      <c r="K1854">
        <v>1</v>
      </c>
      <c r="L1854">
        <v>0</v>
      </c>
      <c r="M1854">
        <v>0</v>
      </c>
    </row>
    <row r="1855" spans="1:13" x14ac:dyDescent="0.3">
      <c r="A1855" s="1">
        <v>1944</v>
      </c>
      <c r="B1855">
        <v>1944</v>
      </c>
      <c r="C1855" t="s">
        <v>8472</v>
      </c>
      <c r="D1855" t="s">
        <v>8473</v>
      </c>
      <c r="E1855" t="s">
        <v>8474</v>
      </c>
      <c r="F1855" t="s">
        <v>8475</v>
      </c>
      <c r="G1855">
        <v>1</v>
      </c>
      <c r="H1855">
        <v>1</v>
      </c>
      <c r="I1855" t="s">
        <v>8476</v>
      </c>
      <c r="J1855" t="s">
        <v>17</v>
      </c>
      <c r="K1855">
        <v>1</v>
      </c>
      <c r="L1855">
        <v>0</v>
      </c>
      <c r="M1855">
        <v>0</v>
      </c>
    </row>
    <row r="1856" spans="1:13" x14ac:dyDescent="0.3">
      <c r="A1856" s="1">
        <v>1945</v>
      </c>
      <c r="B1856">
        <v>1945</v>
      </c>
      <c r="C1856" t="s">
        <v>8477</v>
      </c>
      <c r="D1856" t="s">
        <v>8478</v>
      </c>
      <c r="E1856" t="s">
        <v>8479</v>
      </c>
      <c r="F1856" t="s">
        <v>8480</v>
      </c>
      <c r="G1856">
        <v>1</v>
      </c>
      <c r="H1856">
        <v>1</v>
      </c>
      <c r="I1856" t="s">
        <v>8481</v>
      </c>
      <c r="J1856" t="s">
        <v>17</v>
      </c>
      <c r="K1856">
        <v>1</v>
      </c>
      <c r="L1856">
        <v>0</v>
      </c>
      <c r="M1856">
        <v>0</v>
      </c>
    </row>
    <row r="1857" spans="1:13" x14ac:dyDescent="0.3">
      <c r="A1857" s="1">
        <v>1946</v>
      </c>
      <c r="B1857">
        <v>1946</v>
      </c>
      <c r="C1857" t="s">
        <v>8482</v>
      </c>
      <c r="D1857" t="s">
        <v>8483</v>
      </c>
      <c r="E1857" t="s">
        <v>8484</v>
      </c>
      <c r="F1857" t="s">
        <v>8485</v>
      </c>
      <c r="G1857">
        <v>1</v>
      </c>
      <c r="H1857">
        <v>1</v>
      </c>
      <c r="I1857" t="s">
        <v>7784</v>
      </c>
      <c r="J1857" t="s">
        <v>17</v>
      </c>
      <c r="K1857">
        <v>0</v>
      </c>
      <c r="L1857">
        <v>0</v>
      </c>
      <c r="M1857">
        <v>0</v>
      </c>
    </row>
    <row r="1858" spans="1:13" x14ac:dyDescent="0.3">
      <c r="A1858" s="1">
        <v>1947</v>
      </c>
      <c r="B1858">
        <v>1947</v>
      </c>
      <c r="C1858" t="s">
        <v>8486</v>
      </c>
      <c r="D1858" t="s">
        <v>8487</v>
      </c>
      <c r="E1858" t="s">
        <v>8488</v>
      </c>
      <c r="F1858" t="s">
        <v>8489</v>
      </c>
      <c r="G1858">
        <v>1</v>
      </c>
      <c r="H1858">
        <v>1</v>
      </c>
      <c r="I1858" t="s">
        <v>8358</v>
      </c>
      <c r="J1858" t="s">
        <v>17</v>
      </c>
      <c r="K1858">
        <v>1</v>
      </c>
      <c r="L1858">
        <v>0</v>
      </c>
      <c r="M1858">
        <v>0</v>
      </c>
    </row>
    <row r="1859" spans="1:13" x14ac:dyDescent="0.3">
      <c r="A1859" s="1">
        <v>1948</v>
      </c>
      <c r="B1859">
        <v>1948</v>
      </c>
      <c r="C1859" t="s">
        <v>8490</v>
      </c>
      <c r="D1859" t="s">
        <v>8491</v>
      </c>
      <c r="E1859" t="s">
        <v>8492</v>
      </c>
      <c r="F1859" t="s">
        <v>8493</v>
      </c>
      <c r="G1859">
        <v>1</v>
      </c>
      <c r="H1859">
        <v>1</v>
      </c>
      <c r="I1859" t="s">
        <v>8494</v>
      </c>
      <c r="J1859" t="s">
        <v>17</v>
      </c>
      <c r="K1859">
        <v>0</v>
      </c>
      <c r="L1859">
        <v>0</v>
      </c>
      <c r="M1859">
        <v>0</v>
      </c>
    </row>
    <row r="1860" spans="1:13" x14ac:dyDescent="0.3">
      <c r="A1860" s="1">
        <v>1949</v>
      </c>
      <c r="B1860">
        <v>1949</v>
      </c>
      <c r="C1860" t="s">
        <v>8495</v>
      </c>
      <c r="D1860" t="s">
        <v>8496</v>
      </c>
      <c r="E1860" t="s">
        <v>8497</v>
      </c>
      <c r="F1860" t="s">
        <v>8498</v>
      </c>
      <c r="G1860">
        <v>1</v>
      </c>
      <c r="H1860">
        <v>1</v>
      </c>
      <c r="I1860" t="s">
        <v>211</v>
      </c>
      <c r="J1860" t="s">
        <v>17</v>
      </c>
      <c r="K1860">
        <v>0</v>
      </c>
      <c r="L1860">
        <v>0</v>
      </c>
      <c r="M1860">
        <v>0</v>
      </c>
    </row>
    <row r="1861" spans="1:13" x14ac:dyDescent="0.3">
      <c r="A1861" s="1">
        <v>1950</v>
      </c>
      <c r="B1861">
        <v>1950</v>
      </c>
      <c r="C1861" t="s">
        <v>8499</v>
      </c>
      <c r="D1861" t="s">
        <v>8500</v>
      </c>
      <c r="E1861" t="s">
        <v>8501</v>
      </c>
      <c r="F1861" t="s">
        <v>8502</v>
      </c>
      <c r="G1861">
        <v>1</v>
      </c>
      <c r="H1861">
        <v>1</v>
      </c>
      <c r="I1861" t="s">
        <v>1675</v>
      </c>
      <c r="J1861" t="s">
        <v>17</v>
      </c>
      <c r="K1861">
        <v>1</v>
      </c>
      <c r="L1861">
        <v>0</v>
      </c>
      <c r="M1861">
        <v>0</v>
      </c>
    </row>
    <row r="1862" spans="1:13" x14ac:dyDescent="0.3">
      <c r="A1862" s="1">
        <v>1951</v>
      </c>
      <c r="B1862">
        <v>1951</v>
      </c>
      <c r="C1862" t="s">
        <v>8503</v>
      </c>
      <c r="D1862" t="s">
        <v>8504</v>
      </c>
      <c r="E1862" t="s">
        <v>7759</v>
      </c>
      <c r="F1862" t="s">
        <v>8505</v>
      </c>
      <c r="G1862">
        <v>1</v>
      </c>
      <c r="H1862">
        <v>1</v>
      </c>
      <c r="I1862" t="s">
        <v>1032</v>
      </c>
      <c r="J1862" t="s">
        <v>17</v>
      </c>
      <c r="K1862">
        <v>0</v>
      </c>
      <c r="L1862">
        <v>0</v>
      </c>
      <c r="M1862">
        <v>0</v>
      </c>
    </row>
    <row r="1863" spans="1:13" x14ac:dyDescent="0.3">
      <c r="A1863" s="1">
        <v>1952</v>
      </c>
      <c r="B1863">
        <v>1952</v>
      </c>
      <c r="C1863" t="s">
        <v>8506</v>
      </c>
      <c r="D1863" t="s">
        <v>8507</v>
      </c>
      <c r="E1863" t="s">
        <v>8508</v>
      </c>
      <c r="F1863" t="s">
        <v>8509</v>
      </c>
      <c r="G1863">
        <v>1</v>
      </c>
      <c r="H1863">
        <v>99</v>
      </c>
      <c r="I1863" t="s">
        <v>8510</v>
      </c>
      <c r="J1863" t="s">
        <v>17</v>
      </c>
      <c r="K1863">
        <v>1</v>
      </c>
      <c r="L1863">
        <v>0</v>
      </c>
      <c r="M1863">
        <v>0</v>
      </c>
    </row>
    <row r="1864" spans="1:13" x14ac:dyDescent="0.3">
      <c r="A1864" s="1">
        <v>1953</v>
      </c>
      <c r="B1864">
        <v>1953</v>
      </c>
      <c r="C1864" t="s">
        <v>8511</v>
      </c>
      <c r="D1864" t="s">
        <v>8512</v>
      </c>
      <c r="E1864" t="s">
        <v>8513</v>
      </c>
      <c r="F1864" t="s">
        <v>8514</v>
      </c>
      <c r="G1864">
        <v>1</v>
      </c>
      <c r="H1864">
        <v>1</v>
      </c>
      <c r="I1864" t="s">
        <v>8515</v>
      </c>
      <c r="J1864" t="s">
        <v>17</v>
      </c>
      <c r="K1864">
        <v>0</v>
      </c>
      <c r="L1864">
        <v>0</v>
      </c>
      <c r="M1864">
        <v>0</v>
      </c>
    </row>
    <row r="1865" spans="1:13" x14ac:dyDescent="0.3">
      <c r="A1865" s="1">
        <v>1954</v>
      </c>
      <c r="B1865">
        <v>1954</v>
      </c>
      <c r="C1865" t="s">
        <v>8516</v>
      </c>
      <c r="D1865" t="s">
        <v>8517</v>
      </c>
      <c r="E1865" t="s">
        <v>8518</v>
      </c>
      <c r="F1865" t="s">
        <v>8519</v>
      </c>
      <c r="G1865">
        <v>1</v>
      </c>
      <c r="H1865">
        <v>1</v>
      </c>
      <c r="I1865" t="s">
        <v>1875</v>
      </c>
      <c r="J1865" t="s">
        <v>17</v>
      </c>
      <c r="K1865">
        <v>1</v>
      </c>
      <c r="L1865">
        <v>0</v>
      </c>
      <c r="M1865">
        <v>0</v>
      </c>
    </row>
    <row r="1866" spans="1:13" x14ac:dyDescent="0.3">
      <c r="A1866" s="1">
        <v>1955</v>
      </c>
      <c r="B1866">
        <v>1955</v>
      </c>
      <c r="C1866" t="s">
        <v>8520</v>
      </c>
      <c r="D1866" t="s">
        <v>8521</v>
      </c>
      <c r="E1866" t="s">
        <v>8522</v>
      </c>
      <c r="F1866" t="s">
        <v>8523</v>
      </c>
      <c r="G1866">
        <v>1</v>
      </c>
      <c r="H1866">
        <v>1</v>
      </c>
      <c r="I1866" t="s">
        <v>822</v>
      </c>
      <c r="J1866" t="s">
        <v>17</v>
      </c>
      <c r="K1866">
        <v>1</v>
      </c>
      <c r="L1866">
        <v>0</v>
      </c>
      <c r="M1866">
        <v>0</v>
      </c>
    </row>
    <row r="1867" spans="1:13" x14ac:dyDescent="0.3">
      <c r="A1867" s="1">
        <v>1956</v>
      </c>
      <c r="B1867">
        <v>1956</v>
      </c>
      <c r="C1867" t="s">
        <v>8524</v>
      </c>
      <c r="D1867" t="s">
        <v>8525</v>
      </c>
      <c r="E1867" t="s">
        <v>8526</v>
      </c>
      <c r="F1867" t="s">
        <v>8527</v>
      </c>
      <c r="G1867">
        <v>1</v>
      </c>
      <c r="H1867">
        <v>1</v>
      </c>
      <c r="I1867" t="s">
        <v>3926</v>
      </c>
      <c r="J1867" t="s">
        <v>17</v>
      </c>
      <c r="K1867">
        <v>1</v>
      </c>
      <c r="L1867">
        <v>0</v>
      </c>
      <c r="M1867">
        <v>0</v>
      </c>
    </row>
    <row r="1868" spans="1:13" x14ac:dyDescent="0.3">
      <c r="A1868" s="1">
        <v>1957</v>
      </c>
      <c r="B1868">
        <v>1957</v>
      </c>
      <c r="C1868" t="s">
        <v>8528</v>
      </c>
      <c r="D1868" t="s">
        <v>8529</v>
      </c>
      <c r="E1868" t="s">
        <v>8530</v>
      </c>
      <c r="F1868" t="s">
        <v>8531</v>
      </c>
      <c r="G1868">
        <v>1</v>
      </c>
      <c r="H1868">
        <v>1</v>
      </c>
      <c r="I1868" t="s">
        <v>81</v>
      </c>
      <c r="J1868" t="s">
        <v>17</v>
      </c>
      <c r="K1868">
        <v>0</v>
      </c>
      <c r="L1868">
        <v>0</v>
      </c>
      <c r="M1868">
        <v>0</v>
      </c>
    </row>
    <row r="1869" spans="1:13" x14ac:dyDescent="0.3">
      <c r="A1869" s="1">
        <v>1958</v>
      </c>
      <c r="B1869">
        <v>1958</v>
      </c>
      <c r="C1869" t="s">
        <v>8532</v>
      </c>
      <c r="D1869" t="s">
        <v>8533</v>
      </c>
      <c r="E1869" t="s">
        <v>8534</v>
      </c>
      <c r="F1869" t="s">
        <v>8535</v>
      </c>
      <c r="G1869">
        <v>1</v>
      </c>
      <c r="H1869">
        <v>1</v>
      </c>
      <c r="I1869" t="s">
        <v>8536</v>
      </c>
      <c r="J1869" t="s">
        <v>17</v>
      </c>
      <c r="K1869">
        <v>1</v>
      </c>
      <c r="L1869">
        <v>0</v>
      </c>
      <c r="M1869">
        <v>0</v>
      </c>
    </row>
    <row r="1870" spans="1:13" x14ac:dyDescent="0.3">
      <c r="A1870" s="1">
        <v>1959</v>
      </c>
      <c r="B1870">
        <v>1959</v>
      </c>
      <c r="C1870" t="s">
        <v>8537</v>
      </c>
      <c r="D1870" t="s">
        <v>8538</v>
      </c>
      <c r="E1870" t="s">
        <v>8539</v>
      </c>
      <c r="F1870" t="s">
        <v>8540</v>
      </c>
      <c r="G1870">
        <v>1</v>
      </c>
      <c r="H1870">
        <v>1</v>
      </c>
      <c r="I1870" t="s">
        <v>211</v>
      </c>
      <c r="J1870" t="s">
        <v>17</v>
      </c>
      <c r="K1870">
        <v>0</v>
      </c>
      <c r="L1870">
        <v>0</v>
      </c>
      <c r="M1870">
        <v>0</v>
      </c>
    </row>
    <row r="1871" spans="1:13" x14ac:dyDescent="0.3">
      <c r="A1871" s="1">
        <v>1960</v>
      </c>
      <c r="B1871">
        <v>1960</v>
      </c>
      <c r="C1871" t="s">
        <v>8541</v>
      </c>
      <c r="D1871" t="s">
        <v>8542</v>
      </c>
      <c r="E1871" t="s">
        <v>8543</v>
      </c>
      <c r="F1871" t="s">
        <v>8544</v>
      </c>
      <c r="G1871">
        <v>1</v>
      </c>
      <c r="H1871">
        <v>1</v>
      </c>
      <c r="I1871" t="s">
        <v>387</v>
      </c>
      <c r="J1871" t="s">
        <v>17</v>
      </c>
      <c r="K1871">
        <v>1</v>
      </c>
      <c r="L1871">
        <v>0</v>
      </c>
      <c r="M1871">
        <v>0</v>
      </c>
    </row>
    <row r="1872" spans="1:13" x14ac:dyDescent="0.3">
      <c r="A1872" s="1">
        <v>1961</v>
      </c>
      <c r="B1872">
        <v>1961</v>
      </c>
      <c r="C1872" t="s">
        <v>8545</v>
      </c>
      <c r="D1872" t="s">
        <v>8546</v>
      </c>
      <c r="E1872" t="s">
        <v>8547</v>
      </c>
      <c r="F1872" t="s">
        <v>8548</v>
      </c>
      <c r="G1872">
        <v>1</v>
      </c>
      <c r="H1872">
        <v>1</v>
      </c>
      <c r="I1872" t="s">
        <v>2445</v>
      </c>
      <c r="J1872" t="s">
        <v>17</v>
      </c>
      <c r="K1872">
        <v>1</v>
      </c>
      <c r="L1872">
        <v>0</v>
      </c>
      <c r="M1872">
        <v>0</v>
      </c>
    </row>
    <row r="1873" spans="1:13" x14ac:dyDescent="0.3">
      <c r="A1873" s="1">
        <v>1962</v>
      </c>
      <c r="B1873">
        <v>1962</v>
      </c>
      <c r="C1873" t="s">
        <v>8549</v>
      </c>
      <c r="D1873" t="s">
        <v>8550</v>
      </c>
      <c r="E1873" t="s">
        <v>8551</v>
      </c>
      <c r="F1873" t="s">
        <v>8552</v>
      </c>
      <c r="G1873">
        <v>1</v>
      </c>
      <c r="H1873">
        <v>1</v>
      </c>
      <c r="I1873" t="s">
        <v>8553</v>
      </c>
      <c r="J1873" t="s">
        <v>17</v>
      </c>
      <c r="K1873">
        <v>0</v>
      </c>
      <c r="L1873">
        <v>0</v>
      </c>
      <c r="M1873">
        <v>0</v>
      </c>
    </row>
    <row r="1874" spans="1:13" x14ac:dyDescent="0.3">
      <c r="A1874" s="1">
        <v>1963</v>
      </c>
      <c r="B1874">
        <v>1963</v>
      </c>
      <c r="C1874" t="s">
        <v>8554</v>
      </c>
      <c r="D1874" t="s">
        <v>8555</v>
      </c>
      <c r="E1874" t="s">
        <v>2658</v>
      </c>
      <c r="F1874" t="s">
        <v>8556</v>
      </c>
      <c r="G1874">
        <v>1</v>
      </c>
      <c r="H1874">
        <v>1</v>
      </c>
      <c r="I1874" t="s">
        <v>52</v>
      </c>
      <c r="J1874" t="s">
        <v>17</v>
      </c>
      <c r="K1874">
        <v>1</v>
      </c>
      <c r="L1874">
        <v>0</v>
      </c>
      <c r="M1874">
        <v>0</v>
      </c>
    </row>
    <row r="1875" spans="1:13" x14ac:dyDescent="0.3">
      <c r="A1875" s="1">
        <v>1964</v>
      </c>
      <c r="B1875">
        <v>1964</v>
      </c>
      <c r="C1875" t="s">
        <v>8557</v>
      </c>
      <c r="D1875" t="s">
        <v>8558</v>
      </c>
      <c r="E1875" t="s">
        <v>8559</v>
      </c>
      <c r="F1875" t="s">
        <v>8560</v>
      </c>
      <c r="G1875">
        <v>1</v>
      </c>
      <c r="H1875">
        <v>1</v>
      </c>
      <c r="I1875" t="s">
        <v>8561</v>
      </c>
      <c r="J1875" t="s">
        <v>17</v>
      </c>
      <c r="K1875">
        <v>1</v>
      </c>
      <c r="L1875">
        <v>0</v>
      </c>
      <c r="M1875">
        <v>0</v>
      </c>
    </row>
    <row r="1876" spans="1:13" x14ac:dyDescent="0.3">
      <c r="A1876" s="1">
        <v>1965</v>
      </c>
      <c r="B1876">
        <v>1965</v>
      </c>
      <c r="C1876" t="s">
        <v>8562</v>
      </c>
      <c r="D1876" t="s">
        <v>8563</v>
      </c>
      <c r="E1876" t="s">
        <v>8564</v>
      </c>
      <c r="F1876" t="s">
        <v>8565</v>
      </c>
      <c r="G1876">
        <v>1</v>
      </c>
      <c r="H1876">
        <v>1</v>
      </c>
      <c r="I1876" t="s">
        <v>633</v>
      </c>
      <c r="J1876" t="s">
        <v>17</v>
      </c>
      <c r="K1876">
        <v>1</v>
      </c>
      <c r="L1876">
        <v>0</v>
      </c>
      <c r="M1876">
        <v>0</v>
      </c>
    </row>
    <row r="1877" spans="1:13" x14ac:dyDescent="0.3">
      <c r="A1877" s="1">
        <v>1966</v>
      </c>
      <c r="B1877">
        <v>1966</v>
      </c>
      <c r="C1877" t="s">
        <v>8566</v>
      </c>
      <c r="D1877" t="s">
        <v>8567</v>
      </c>
      <c r="E1877" t="s">
        <v>8568</v>
      </c>
      <c r="F1877" t="s">
        <v>8569</v>
      </c>
      <c r="G1877">
        <v>1</v>
      </c>
      <c r="H1877" t="s">
        <v>36</v>
      </c>
      <c r="I1877" t="s">
        <v>37</v>
      </c>
      <c r="J1877" t="s">
        <v>17</v>
      </c>
      <c r="K1877">
        <v>1</v>
      </c>
      <c r="L1877">
        <v>0</v>
      </c>
      <c r="M1877">
        <v>0</v>
      </c>
    </row>
    <row r="1878" spans="1:13" x14ac:dyDescent="0.3">
      <c r="A1878" s="1">
        <v>1967</v>
      </c>
      <c r="B1878">
        <v>1967</v>
      </c>
      <c r="C1878" t="s">
        <v>8570</v>
      </c>
      <c r="D1878" t="s">
        <v>8571</v>
      </c>
      <c r="E1878" t="s">
        <v>8572</v>
      </c>
      <c r="F1878" t="s">
        <v>8573</v>
      </c>
      <c r="G1878">
        <v>1</v>
      </c>
      <c r="H1878">
        <v>1</v>
      </c>
      <c r="I1878" t="s">
        <v>8574</v>
      </c>
      <c r="J1878" t="s">
        <v>17</v>
      </c>
      <c r="K1878">
        <v>1</v>
      </c>
      <c r="L1878">
        <v>0</v>
      </c>
      <c r="M1878">
        <v>0</v>
      </c>
    </row>
    <row r="1879" spans="1:13" x14ac:dyDescent="0.3">
      <c r="A1879" s="1">
        <v>1968</v>
      </c>
      <c r="B1879">
        <v>1968</v>
      </c>
      <c r="C1879" t="s">
        <v>8575</v>
      </c>
      <c r="D1879" t="s">
        <v>8576</v>
      </c>
      <c r="E1879" t="s">
        <v>8577</v>
      </c>
      <c r="F1879" t="s">
        <v>8578</v>
      </c>
      <c r="G1879">
        <v>1</v>
      </c>
      <c r="H1879">
        <v>1</v>
      </c>
      <c r="I1879" t="s">
        <v>511</v>
      </c>
      <c r="J1879" t="s">
        <v>17</v>
      </c>
      <c r="K1879">
        <v>1</v>
      </c>
      <c r="L1879">
        <v>0</v>
      </c>
      <c r="M1879">
        <v>0</v>
      </c>
    </row>
    <row r="1880" spans="1:13" x14ac:dyDescent="0.3">
      <c r="A1880" s="1">
        <v>1969</v>
      </c>
      <c r="B1880">
        <v>1969</v>
      </c>
      <c r="C1880" t="s">
        <v>8579</v>
      </c>
      <c r="D1880" t="s">
        <v>8580</v>
      </c>
      <c r="E1880" t="s">
        <v>8581</v>
      </c>
      <c r="F1880" t="s">
        <v>8582</v>
      </c>
      <c r="G1880">
        <v>1</v>
      </c>
      <c r="H1880">
        <v>1</v>
      </c>
      <c r="I1880" t="s">
        <v>1109</v>
      </c>
      <c r="J1880" t="s">
        <v>17</v>
      </c>
      <c r="K1880">
        <v>0</v>
      </c>
      <c r="L1880">
        <v>0</v>
      </c>
      <c r="M1880">
        <v>0</v>
      </c>
    </row>
    <row r="1881" spans="1:13" x14ac:dyDescent="0.3">
      <c r="A1881" s="1">
        <v>1970</v>
      </c>
      <c r="B1881">
        <v>1970</v>
      </c>
      <c r="C1881" t="s">
        <v>8583</v>
      </c>
      <c r="D1881" t="s">
        <v>8584</v>
      </c>
      <c r="E1881" t="s">
        <v>8585</v>
      </c>
      <c r="F1881" t="s">
        <v>8586</v>
      </c>
      <c r="G1881">
        <v>1</v>
      </c>
      <c r="H1881">
        <v>1</v>
      </c>
      <c r="I1881" t="s">
        <v>8587</v>
      </c>
      <c r="J1881" t="s">
        <v>17</v>
      </c>
      <c r="K1881">
        <v>0</v>
      </c>
      <c r="L1881">
        <v>0</v>
      </c>
      <c r="M1881">
        <v>0</v>
      </c>
    </row>
    <row r="1882" spans="1:13" x14ac:dyDescent="0.3">
      <c r="A1882" s="1">
        <v>1971</v>
      </c>
      <c r="B1882">
        <v>1971</v>
      </c>
      <c r="C1882" t="s">
        <v>8588</v>
      </c>
      <c r="D1882" t="s">
        <v>8589</v>
      </c>
      <c r="E1882" t="s">
        <v>8590</v>
      </c>
      <c r="F1882" t="s">
        <v>8591</v>
      </c>
      <c r="G1882">
        <v>1</v>
      </c>
      <c r="H1882">
        <v>1</v>
      </c>
      <c r="I1882" t="s">
        <v>2602</v>
      </c>
      <c r="J1882" t="s">
        <v>17</v>
      </c>
      <c r="K1882">
        <v>0</v>
      </c>
      <c r="L1882">
        <v>0</v>
      </c>
      <c r="M1882">
        <v>0</v>
      </c>
    </row>
    <row r="1883" spans="1:13" x14ac:dyDescent="0.3">
      <c r="A1883" s="1">
        <v>1972</v>
      </c>
      <c r="B1883">
        <v>1972</v>
      </c>
      <c r="C1883" t="s">
        <v>8592</v>
      </c>
      <c r="D1883" t="s">
        <v>8593</v>
      </c>
      <c r="E1883" t="s">
        <v>8594</v>
      </c>
      <c r="F1883" t="s">
        <v>8595</v>
      </c>
      <c r="G1883">
        <v>1</v>
      </c>
      <c r="H1883">
        <v>1</v>
      </c>
      <c r="I1883" t="s">
        <v>8596</v>
      </c>
      <c r="J1883" t="s">
        <v>17</v>
      </c>
      <c r="K1883">
        <v>1</v>
      </c>
      <c r="L1883">
        <v>0</v>
      </c>
      <c r="M1883">
        <v>0</v>
      </c>
    </row>
    <row r="1884" spans="1:13" x14ac:dyDescent="0.3">
      <c r="A1884" s="1">
        <v>1973</v>
      </c>
      <c r="B1884">
        <v>1973</v>
      </c>
      <c r="C1884" t="s">
        <v>8597</v>
      </c>
      <c r="D1884" t="s">
        <v>8598</v>
      </c>
      <c r="E1884" t="s">
        <v>8599</v>
      </c>
      <c r="F1884" t="s">
        <v>8600</v>
      </c>
      <c r="G1884">
        <v>1</v>
      </c>
      <c r="H1884">
        <v>1</v>
      </c>
      <c r="I1884" t="s">
        <v>8601</v>
      </c>
      <c r="J1884" t="s">
        <v>17</v>
      </c>
      <c r="K1884">
        <v>1</v>
      </c>
      <c r="L1884">
        <v>0</v>
      </c>
      <c r="M1884">
        <v>0</v>
      </c>
    </row>
    <row r="1885" spans="1:13" x14ac:dyDescent="0.3">
      <c r="A1885" s="1">
        <v>1974</v>
      </c>
      <c r="B1885">
        <v>1974</v>
      </c>
      <c r="C1885" t="s">
        <v>8602</v>
      </c>
      <c r="D1885" t="s">
        <v>8603</v>
      </c>
      <c r="E1885" t="s">
        <v>8604</v>
      </c>
      <c r="F1885" t="s">
        <v>8605</v>
      </c>
      <c r="G1885">
        <v>1</v>
      </c>
      <c r="H1885">
        <v>1</v>
      </c>
      <c r="I1885" t="s">
        <v>1875</v>
      </c>
      <c r="J1885" t="s">
        <v>17</v>
      </c>
      <c r="K1885">
        <v>1</v>
      </c>
      <c r="L1885">
        <v>0</v>
      </c>
      <c r="M1885">
        <v>0</v>
      </c>
    </row>
    <row r="1886" spans="1:13" x14ac:dyDescent="0.3">
      <c r="A1886" s="1">
        <v>1975</v>
      </c>
      <c r="B1886">
        <v>1975</v>
      </c>
      <c r="C1886" t="s">
        <v>8606</v>
      </c>
      <c r="D1886" t="s">
        <v>8607</v>
      </c>
      <c r="E1886" t="s">
        <v>8608</v>
      </c>
      <c r="F1886" t="s">
        <v>8609</v>
      </c>
      <c r="G1886">
        <v>1</v>
      </c>
      <c r="H1886">
        <v>1</v>
      </c>
      <c r="I1886" t="s">
        <v>236</v>
      </c>
      <c r="J1886" t="s">
        <v>17</v>
      </c>
      <c r="K1886">
        <v>1</v>
      </c>
      <c r="L1886">
        <v>0</v>
      </c>
      <c r="M1886">
        <v>0</v>
      </c>
    </row>
    <row r="1887" spans="1:13" x14ac:dyDescent="0.3">
      <c r="A1887" s="1">
        <v>1976</v>
      </c>
      <c r="B1887">
        <v>1976</v>
      </c>
      <c r="C1887" t="s">
        <v>8610</v>
      </c>
      <c r="D1887" t="s">
        <v>8611</v>
      </c>
      <c r="E1887" t="s">
        <v>8612</v>
      </c>
      <c r="F1887" t="s">
        <v>8613</v>
      </c>
      <c r="G1887">
        <v>1</v>
      </c>
      <c r="H1887">
        <v>1</v>
      </c>
      <c r="I1887" t="s">
        <v>8614</v>
      </c>
      <c r="J1887" t="s">
        <v>17</v>
      </c>
      <c r="K1887">
        <v>1</v>
      </c>
      <c r="L1887">
        <v>0</v>
      </c>
      <c r="M1887">
        <v>0</v>
      </c>
    </row>
    <row r="1888" spans="1:13" x14ac:dyDescent="0.3">
      <c r="A1888" s="1">
        <v>1977</v>
      </c>
      <c r="B1888">
        <v>1977</v>
      </c>
      <c r="C1888" t="s">
        <v>8615</v>
      </c>
      <c r="D1888" t="s">
        <v>8616</v>
      </c>
      <c r="E1888" t="s">
        <v>8617</v>
      </c>
      <c r="F1888" t="s">
        <v>8618</v>
      </c>
      <c r="G1888">
        <v>1</v>
      </c>
      <c r="H1888">
        <v>1</v>
      </c>
      <c r="I1888" t="s">
        <v>8619</v>
      </c>
      <c r="J1888" t="s">
        <v>17</v>
      </c>
      <c r="K1888">
        <v>1</v>
      </c>
      <c r="L1888">
        <v>0</v>
      </c>
      <c r="M1888">
        <v>0</v>
      </c>
    </row>
    <row r="1889" spans="1:13" x14ac:dyDescent="0.3">
      <c r="A1889" s="1">
        <v>1978</v>
      </c>
      <c r="B1889">
        <v>1978</v>
      </c>
      <c r="C1889" t="s">
        <v>8620</v>
      </c>
      <c r="D1889" t="s">
        <v>8621</v>
      </c>
      <c r="E1889" t="s">
        <v>8622</v>
      </c>
      <c r="F1889" t="s">
        <v>8623</v>
      </c>
      <c r="G1889">
        <v>1</v>
      </c>
      <c r="H1889">
        <v>0</v>
      </c>
      <c r="I1889" t="s">
        <v>216</v>
      </c>
      <c r="J1889" t="s">
        <v>17</v>
      </c>
      <c r="K1889">
        <v>1</v>
      </c>
      <c r="L1889">
        <v>0</v>
      </c>
      <c r="M1889">
        <v>0</v>
      </c>
    </row>
    <row r="1890" spans="1:13" x14ac:dyDescent="0.3">
      <c r="A1890" s="1">
        <v>1979</v>
      </c>
      <c r="B1890">
        <v>1979</v>
      </c>
      <c r="C1890" t="s">
        <v>8624</v>
      </c>
      <c r="D1890" t="s">
        <v>8625</v>
      </c>
      <c r="E1890" t="s">
        <v>8626</v>
      </c>
      <c r="F1890" t="s">
        <v>8626</v>
      </c>
      <c r="G1890">
        <v>1</v>
      </c>
      <c r="H1890">
        <v>1</v>
      </c>
      <c r="I1890" t="s">
        <v>4076</v>
      </c>
      <c r="J1890" t="s">
        <v>17</v>
      </c>
      <c r="K1890">
        <v>0</v>
      </c>
      <c r="L1890">
        <v>0</v>
      </c>
      <c r="M1890">
        <v>0</v>
      </c>
    </row>
    <row r="1891" spans="1:13" x14ac:dyDescent="0.3">
      <c r="A1891" s="1">
        <v>1980</v>
      </c>
      <c r="B1891">
        <v>1980</v>
      </c>
      <c r="C1891" t="s">
        <v>8627</v>
      </c>
      <c r="D1891" t="s">
        <v>8628</v>
      </c>
      <c r="E1891" t="s">
        <v>8629</v>
      </c>
      <c r="F1891" t="s">
        <v>8630</v>
      </c>
      <c r="G1891">
        <v>1</v>
      </c>
      <c r="H1891" t="s">
        <v>36</v>
      </c>
      <c r="I1891" t="s">
        <v>37</v>
      </c>
      <c r="J1891" t="s">
        <v>17</v>
      </c>
      <c r="K1891">
        <v>1</v>
      </c>
      <c r="L1891">
        <v>0</v>
      </c>
      <c r="M1891">
        <v>0</v>
      </c>
    </row>
    <row r="1892" spans="1:13" x14ac:dyDescent="0.3">
      <c r="A1892" s="1">
        <v>1981</v>
      </c>
      <c r="B1892">
        <v>1981</v>
      </c>
      <c r="C1892" t="s">
        <v>8631</v>
      </c>
      <c r="D1892" t="s">
        <v>8632</v>
      </c>
      <c r="E1892" t="s">
        <v>8633</v>
      </c>
      <c r="F1892" t="s">
        <v>8634</v>
      </c>
      <c r="G1892">
        <v>1</v>
      </c>
      <c r="H1892">
        <v>1</v>
      </c>
      <c r="I1892" t="s">
        <v>4898</v>
      </c>
      <c r="J1892" t="s">
        <v>17</v>
      </c>
      <c r="K1892">
        <v>1</v>
      </c>
      <c r="L1892">
        <v>0</v>
      </c>
      <c r="M1892">
        <v>0</v>
      </c>
    </row>
    <row r="1893" spans="1:13" x14ac:dyDescent="0.3">
      <c r="A1893" s="1">
        <v>1982</v>
      </c>
      <c r="B1893">
        <v>1982</v>
      </c>
      <c r="C1893" t="s">
        <v>8635</v>
      </c>
      <c r="D1893" t="s">
        <v>8636</v>
      </c>
      <c r="E1893" t="s">
        <v>8637</v>
      </c>
      <c r="F1893" t="s">
        <v>8638</v>
      </c>
      <c r="G1893">
        <v>1</v>
      </c>
      <c r="H1893">
        <v>1</v>
      </c>
      <c r="I1893" t="s">
        <v>8639</v>
      </c>
      <c r="J1893" t="s">
        <v>17</v>
      </c>
      <c r="K1893">
        <v>0</v>
      </c>
      <c r="L1893">
        <v>0</v>
      </c>
      <c r="M1893">
        <v>0</v>
      </c>
    </row>
    <row r="1894" spans="1:13" x14ac:dyDescent="0.3">
      <c r="A1894" s="1">
        <v>1983</v>
      </c>
      <c r="B1894">
        <v>1983</v>
      </c>
      <c r="C1894" t="s">
        <v>8640</v>
      </c>
      <c r="D1894" t="s">
        <v>8641</v>
      </c>
      <c r="E1894" t="s">
        <v>8642</v>
      </c>
      <c r="F1894" t="s">
        <v>8643</v>
      </c>
      <c r="G1894">
        <v>1</v>
      </c>
      <c r="H1894">
        <v>1</v>
      </c>
      <c r="I1894" t="s">
        <v>397</v>
      </c>
      <c r="J1894" t="s">
        <v>17</v>
      </c>
      <c r="K1894">
        <v>1</v>
      </c>
      <c r="L1894">
        <v>0</v>
      </c>
      <c r="M1894">
        <v>0</v>
      </c>
    </row>
    <row r="1895" spans="1:13" x14ac:dyDescent="0.3">
      <c r="A1895" s="1">
        <v>1984</v>
      </c>
      <c r="B1895">
        <v>1984</v>
      </c>
      <c r="C1895" t="s">
        <v>8644</v>
      </c>
      <c r="D1895" t="s">
        <v>8645</v>
      </c>
      <c r="E1895" t="s">
        <v>8646</v>
      </c>
      <c r="F1895" t="s">
        <v>8647</v>
      </c>
      <c r="G1895">
        <v>1</v>
      </c>
      <c r="H1895">
        <v>0</v>
      </c>
      <c r="I1895" t="s">
        <v>216</v>
      </c>
      <c r="J1895" t="s">
        <v>17</v>
      </c>
      <c r="K1895">
        <v>1</v>
      </c>
      <c r="L1895">
        <v>0</v>
      </c>
      <c r="M1895">
        <v>0</v>
      </c>
    </row>
    <row r="1896" spans="1:13" x14ac:dyDescent="0.3">
      <c r="A1896" s="1">
        <v>1985</v>
      </c>
      <c r="B1896">
        <v>1985</v>
      </c>
      <c r="C1896" t="s">
        <v>8648</v>
      </c>
      <c r="D1896" t="s">
        <v>8649</v>
      </c>
      <c r="E1896" t="s">
        <v>8650</v>
      </c>
      <c r="F1896" t="s">
        <v>8651</v>
      </c>
      <c r="G1896">
        <v>1</v>
      </c>
      <c r="H1896">
        <v>1</v>
      </c>
      <c r="I1896" t="s">
        <v>8652</v>
      </c>
      <c r="J1896" t="s">
        <v>17</v>
      </c>
      <c r="K1896">
        <v>1</v>
      </c>
      <c r="L1896">
        <v>0</v>
      </c>
      <c r="M1896">
        <v>0</v>
      </c>
    </row>
    <row r="1897" spans="1:13" x14ac:dyDescent="0.3">
      <c r="A1897" s="1">
        <v>1986</v>
      </c>
      <c r="B1897">
        <v>1986</v>
      </c>
      <c r="C1897" t="s">
        <v>8653</v>
      </c>
      <c r="D1897" t="s">
        <v>8654</v>
      </c>
      <c r="E1897" t="s">
        <v>8655</v>
      </c>
      <c r="F1897" t="s">
        <v>8656</v>
      </c>
      <c r="G1897">
        <v>1</v>
      </c>
      <c r="H1897">
        <v>1</v>
      </c>
      <c r="I1897" t="s">
        <v>52</v>
      </c>
      <c r="J1897" t="s">
        <v>17</v>
      </c>
      <c r="K1897">
        <v>0</v>
      </c>
      <c r="L1897">
        <v>0</v>
      </c>
      <c r="M1897">
        <v>0</v>
      </c>
    </row>
    <row r="1898" spans="1:13" x14ac:dyDescent="0.3">
      <c r="A1898" s="1">
        <v>1987</v>
      </c>
      <c r="B1898">
        <v>1987</v>
      </c>
      <c r="C1898" t="s">
        <v>8657</v>
      </c>
      <c r="D1898" t="s">
        <v>8658</v>
      </c>
      <c r="E1898" t="s">
        <v>8659</v>
      </c>
      <c r="F1898" t="s">
        <v>8660</v>
      </c>
      <c r="G1898">
        <v>1</v>
      </c>
      <c r="H1898">
        <v>1</v>
      </c>
      <c r="I1898" t="s">
        <v>8661</v>
      </c>
      <c r="J1898" t="s">
        <v>17</v>
      </c>
      <c r="K1898">
        <v>0</v>
      </c>
      <c r="L1898">
        <v>0</v>
      </c>
      <c r="M1898">
        <v>0</v>
      </c>
    </row>
    <row r="1899" spans="1:13" x14ac:dyDescent="0.3">
      <c r="A1899" s="1">
        <v>1988</v>
      </c>
      <c r="B1899">
        <v>1988</v>
      </c>
      <c r="C1899" t="s">
        <v>8662</v>
      </c>
      <c r="D1899" t="s">
        <v>8663</v>
      </c>
      <c r="E1899" t="s">
        <v>8664</v>
      </c>
      <c r="F1899" t="s">
        <v>8665</v>
      </c>
      <c r="G1899">
        <v>1</v>
      </c>
      <c r="H1899">
        <v>1</v>
      </c>
      <c r="I1899" t="s">
        <v>8666</v>
      </c>
      <c r="J1899" t="s">
        <v>17</v>
      </c>
      <c r="K1899">
        <v>1</v>
      </c>
      <c r="L1899">
        <v>0</v>
      </c>
      <c r="M1899">
        <v>0</v>
      </c>
    </row>
    <row r="1900" spans="1:13" x14ac:dyDescent="0.3">
      <c r="A1900" s="1">
        <v>1989</v>
      </c>
      <c r="B1900">
        <v>1989</v>
      </c>
      <c r="C1900" t="s">
        <v>8667</v>
      </c>
      <c r="D1900" t="s">
        <v>8668</v>
      </c>
      <c r="E1900" t="s">
        <v>8669</v>
      </c>
      <c r="F1900" t="s">
        <v>8670</v>
      </c>
      <c r="G1900">
        <v>1</v>
      </c>
      <c r="H1900">
        <v>1</v>
      </c>
      <c r="I1900" t="s">
        <v>8671</v>
      </c>
      <c r="J1900" t="s">
        <v>17</v>
      </c>
      <c r="K1900">
        <v>0</v>
      </c>
      <c r="L1900">
        <v>0</v>
      </c>
      <c r="M1900">
        <v>0</v>
      </c>
    </row>
    <row r="1901" spans="1:13" x14ac:dyDescent="0.3">
      <c r="A1901" s="1">
        <v>1990</v>
      </c>
      <c r="B1901">
        <v>1990</v>
      </c>
      <c r="C1901" t="s">
        <v>8672</v>
      </c>
      <c r="D1901" t="s">
        <v>8673</v>
      </c>
      <c r="E1901" t="s">
        <v>8674</v>
      </c>
      <c r="F1901" t="s">
        <v>8675</v>
      </c>
      <c r="G1901">
        <v>1</v>
      </c>
      <c r="H1901">
        <v>1</v>
      </c>
      <c r="I1901" t="s">
        <v>2619</v>
      </c>
      <c r="J1901" t="s">
        <v>17</v>
      </c>
      <c r="K1901">
        <v>0</v>
      </c>
      <c r="L1901">
        <v>0</v>
      </c>
      <c r="M1901">
        <v>0</v>
      </c>
    </row>
    <row r="1902" spans="1:13" x14ac:dyDescent="0.3">
      <c r="A1902" s="1">
        <v>1991</v>
      </c>
      <c r="B1902">
        <v>1991</v>
      </c>
      <c r="C1902" t="s">
        <v>8676</v>
      </c>
      <c r="D1902" t="s">
        <v>8677</v>
      </c>
      <c r="E1902" t="s">
        <v>8678</v>
      </c>
      <c r="F1902" t="s">
        <v>8679</v>
      </c>
      <c r="G1902">
        <v>1</v>
      </c>
      <c r="H1902">
        <v>1</v>
      </c>
      <c r="I1902" t="s">
        <v>52</v>
      </c>
      <c r="J1902" t="s">
        <v>17</v>
      </c>
      <c r="K1902">
        <v>1</v>
      </c>
      <c r="L1902">
        <v>0</v>
      </c>
      <c r="M1902">
        <v>0</v>
      </c>
    </row>
    <row r="1903" spans="1:13" x14ac:dyDescent="0.3">
      <c r="A1903" s="1">
        <v>1992</v>
      </c>
      <c r="B1903">
        <v>1992</v>
      </c>
      <c r="C1903" t="s">
        <v>8680</v>
      </c>
      <c r="D1903" t="s">
        <v>8681</v>
      </c>
      <c r="E1903" t="s">
        <v>8682</v>
      </c>
      <c r="F1903" t="s">
        <v>8683</v>
      </c>
      <c r="G1903">
        <v>1</v>
      </c>
      <c r="H1903">
        <v>0</v>
      </c>
      <c r="I1903" t="s">
        <v>216</v>
      </c>
      <c r="J1903" t="s">
        <v>17</v>
      </c>
      <c r="K1903">
        <v>1</v>
      </c>
      <c r="L1903">
        <v>0</v>
      </c>
      <c r="M1903">
        <v>0</v>
      </c>
    </row>
    <row r="1904" spans="1:13" x14ac:dyDescent="0.3">
      <c r="A1904" s="1">
        <v>1993</v>
      </c>
      <c r="B1904">
        <v>1993</v>
      </c>
      <c r="C1904" t="s">
        <v>8684</v>
      </c>
      <c r="D1904" t="s">
        <v>8685</v>
      </c>
      <c r="E1904" t="s">
        <v>8686</v>
      </c>
      <c r="F1904" t="s">
        <v>8687</v>
      </c>
      <c r="G1904">
        <v>1</v>
      </c>
      <c r="H1904">
        <v>1</v>
      </c>
      <c r="I1904" t="s">
        <v>8688</v>
      </c>
      <c r="J1904" t="s">
        <v>17</v>
      </c>
      <c r="K1904">
        <v>1</v>
      </c>
      <c r="L1904">
        <v>0</v>
      </c>
      <c r="M1904">
        <v>0</v>
      </c>
    </row>
    <row r="1905" spans="1:13" x14ac:dyDescent="0.3">
      <c r="A1905" s="1">
        <v>1994</v>
      </c>
      <c r="B1905">
        <v>1994</v>
      </c>
      <c r="C1905" t="s">
        <v>8689</v>
      </c>
      <c r="D1905" t="s">
        <v>8690</v>
      </c>
      <c r="E1905" t="s">
        <v>8691</v>
      </c>
      <c r="F1905" t="s">
        <v>8692</v>
      </c>
      <c r="G1905">
        <v>1</v>
      </c>
      <c r="H1905">
        <v>1</v>
      </c>
      <c r="I1905" t="s">
        <v>8693</v>
      </c>
      <c r="J1905" t="s">
        <v>17</v>
      </c>
      <c r="K1905">
        <v>1</v>
      </c>
      <c r="L1905">
        <v>0</v>
      </c>
      <c r="M1905">
        <v>0</v>
      </c>
    </row>
    <row r="1906" spans="1:13" x14ac:dyDescent="0.3">
      <c r="A1906" s="1">
        <v>1996</v>
      </c>
      <c r="B1906">
        <v>1996</v>
      </c>
      <c r="C1906" t="s">
        <v>8698</v>
      </c>
      <c r="D1906" t="s">
        <v>8699</v>
      </c>
      <c r="E1906" t="s">
        <v>8700</v>
      </c>
      <c r="F1906" t="s">
        <v>8701</v>
      </c>
      <c r="G1906">
        <v>1</v>
      </c>
      <c r="H1906">
        <v>1</v>
      </c>
      <c r="I1906" t="s">
        <v>2320</v>
      </c>
      <c r="J1906" t="s">
        <v>17</v>
      </c>
      <c r="K1906">
        <v>1</v>
      </c>
      <c r="L1906">
        <v>0</v>
      </c>
      <c r="M1906">
        <v>0</v>
      </c>
    </row>
    <row r="1907" spans="1:13" x14ac:dyDescent="0.3">
      <c r="A1907" s="1">
        <v>1997</v>
      </c>
      <c r="B1907">
        <v>1997</v>
      </c>
      <c r="C1907" t="s">
        <v>8702</v>
      </c>
      <c r="D1907" t="s">
        <v>8703</v>
      </c>
      <c r="E1907" t="s">
        <v>8704</v>
      </c>
      <c r="F1907" t="s">
        <v>8705</v>
      </c>
      <c r="G1907">
        <v>1</v>
      </c>
      <c r="H1907">
        <v>1</v>
      </c>
      <c r="I1907" t="s">
        <v>1805</v>
      </c>
      <c r="J1907" t="s">
        <v>17</v>
      </c>
      <c r="K1907">
        <v>0</v>
      </c>
      <c r="L1907">
        <v>0</v>
      </c>
      <c r="M1907">
        <v>0</v>
      </c>
    </row>
    <row r="1908" spans="1:13" x14ac:dyDescent="0.3">
      <c r="A1908" s="1">
        <v>1998</v>
      </c>
      <c r="B1908">
        <v>1998</v>
      </c>
      <c r="C1908" t="s">
        <v>8706</v>
      </c>
      <c r="D1908" t="s">
        <v>8707</v>
      </c>
      <c r="E1908" t="s">
        <v>8708</v>
      </c>
      <c r="F1908" t="s">
        <v>8709</v>
      </c>
      <c r="G1908">
        <v>1</v>
      </c>
      <c r="H1908">
        <v>1</v>
      </c>
      <c r="I1908" t="s">
        <v>559</v>
      </c>
      <c r="J1908" t="s">
        <v>17</v>
      </c>
      <c r="K1908">
        <v>1</v>
      </c>
      <c r="L1908">
        <v>0</v>
      </c>
      <c r="M1908">
        <v>0</v>
      </c>
    </row>
    <row r="1909" spans="1:13" x14ac:dyDescent="0.3">
      <c r="A1909" s="1">
        <v>1999</v>
      </c>
      <c r="B1909">
        <v>1999</v>
      </c>
      <c r="C1909" t="s">
        <v>8710</v>
      </c>
      <c r="D1909" t="s">
        <v>8711</v>
      </c>
      <c r="E1909" t="s">
        <v>8712</v>
      </c>
      <c r="F1909" t="s">
        <v>8713</v>
      </c>
      <c r="G1909">
        <v>1</v>
      </c>
      <c r="H1909">
        <v>1</v>
      </c>
      <c r="I1909" t="s">
        <v>8714</v>
      </c>
      <c r="J1909" t="s">
        <v>17</v>
      </c>
      <c r="K1909">
        <v>0</v>
      </c>
      <c r="L1909">
        <v>0</v>
      </c>
      <c r="M1909">
        <v>0</v>
      </c>
    </row>
    <row r="1910" spans="1:13" x14ac:dyDescent="0.3">
      <c r="A1910" s="1">
        <v>2001</v>
      </c>
      <c r="B1910">
        <v>2001</v>
      </c>
      <c r="C1910" t="s">
        <v>8719</v>
      </c>
      <c r="D1910" t="s">
        <v>8720</v>
      </c>
      <c r="E1910" t="s">
        <v>8721</v>
      </c>
      <c r="F1910" t="s">
        <v>8722</v>
      </c>
      <c r="G1910">
        <v>1</v>
      </c>
      <c r="H1910">
        <v>1</v>
      </c>
      <c r="I1910" t="s">
        <v>211</v>
      </c>
      <c r="J1910" t="s">
        <v>17</v>
      </c>
      <c r="K1910">
        <v>0</v>
      </c>
      <c r="L1910">
        <v>0</v>
      </c>
      <c r="M1910">
        <v>0</v>
      </c>
    </row>
    <row r="1911" spans="1:13" x14ac:dyDescent="0.3">
      <c r="A1911" s="1">
        <v>2002</v>
      </c>
      <c r="B1911">
        <v>2002</v>
      </c>
      <c r="C1911" t="s">
        <v>8723</v>
      </c>
      <c r="D1911" t="s">
        <v>8724</v>
      </c>
      <c r="E1911" t="s">
        <v>8725</v>
      </c>
      <c r="F1911" t="s">
        <v>8726</v>
      </c>
      <c r="G1911">
        <v>1</v>
      </c>
      <c r="H1911">
        <v>1</v>
      </c>
      <c r="I1911" t="s">
        <v>2060</v>
      </c>
      <c r="J1911" t="s">
        <v>17</v>
      </c>
      <c r="K1911">
        <v>1</v>
      </c>
      <c r="L1911">
        <v>0</v>
      </c>
      <c r="M1911">
        <v>0</v>
      </c>
    </row>
    <row r="1912" spans="1:13" x14ac:dyDescent="0.3">
      <c r="A1912" s="1">
        <v>2003</v>
      </c>
      <c r="B1912">
        <v>2003</v>
      </c>
      <c r="C1912" t="s">
        <v>8727</v>
      </c>
      <c r="D1912" t="s">
        <v>8728</v>
      </c>
      <c r="E1912" t="s">
        <v>8729</v>
      </c>
      <c r="F1912" t="s">
        <v>8730</v>
      </c>
      <c r="G1912">
        <v>1</v>
      </c>
      <c r="H1912">
        <v>1</v>
      </c>
      <c r="I1912" t="s">
        <v>633</v>
      </c>
      <c r="J1912" t="s">
        <v>17</v>
      </c>
      <c r="K1912">
        <v>0</v>
      </c>
      <c r="L1912">
        <v>0</v>
      </c>
      <c r="M1912">
        <v>0</v>
      </c>
    </row>
    <row r="1913" spans="1:13" x14ac:dyDescent="0.3">
      <c r="A1913" s="1">
        <v>2004</v>
      </c>
      <c r="B1913">
        <v>2004</v>
      </c>
      <c r="C1913" t="s">
        <v>8731</v>
      </c>
      <c r="D1913" t="s">
        <v>8732</v>
      </c>
      <c r="E1913" t="s">
        <v>8733</v>
      </c>
      <c r="F1913" t="s">
        <v>8734</v>
      </c>
      <c r="G1913">
        <v>1</v>
      </c>
      <c r="H1913">
        <v>1</v>
      </c>
      <c r="I1913" t="s">
        <v>7245</v>
      </c>
      <c r="J1913" t="s">
        <v>17</v>
      </c>
      <c r="K1913">
        <v>0</v>
      </c>
      <c r="L1913">
        <v>0</v>
      </c>
      <c r="M1913">
        <v>0</v>
      </c>
    </row>
    <row r="1914" spans="1:13" x14ac:dyDescent="0.3">
      <c r="A1914" s="1">
        <v>2005</v>
      </c>
      <c r="B1914">
        <v>2005</v>
      </c>
      <c r="C1914" t="s">
        <v>8735</v>
      </c>
      <c r="D1914" t="s">
        <v>8736</v>
      </c>
      <c r="E1914" t="s">
        <v>8737</v>
      </c>
      <c r="F1914" t="s">
        <v>8738</v>
      </c>
      <c r="G1914">
        <v>1</v>
      </c>
      <c r="H1914">
        <v>1</v>
      </c>
      <c r="I1914" t="s">
        <v>8739</v>
      </c>
      <c r="J1914" t="s">
        <v>17</v>
      </c>
      <c r="K1914">
        <v>1</v>
      </c>
      <c r="L1914">
        <v>0</v>
      </c>
      <c r="M1914">
        <v>0</v>
      </c>
    </row>
    <row r="1915" spans="1:13" x14ac:dyDescent="0.3">
      <c r="A1915" s="1">
        <v>2006</v>
      </c>
      <c r="B1915">
        <v>2006</v>
      </c>
      <c r="C1915" t="s">
        <v>8740</v>
      </c>
      <c r="D1915" t="s">
        <v>8741</v>
      </c>
      <c r="E1915" t="s">
        <v>8742</v>
      </c>
      <c r="F1915" t="s">
        <v>8743</v>
      </c>
      <c r="G1915">
        <v>1</v>
      </c>
      <c r="H1915">
        <v>1</v>
      </c>
      <c r="I1915" t="s">
        <v>735</v>
      </c>
      <c r="J1915" t="s">
        <v>17</v>
      </c>
      <c r="K1915">
        <v>1</v>
      </c>
      <c r="L1915">
        <v>0</v>
      </c>
      <c r="M1915">
        <v>0</v>
      </c>
    </row>
    <row r="1916" spans="1:13" x14ac:dyDescent="0.3">
      <c r="A1916" s="1">
        <v>2007</v>
      </c>
      <c r="B1916">
        <v>2007</v>
      </c>
      <c r="C1916" t="s">
        <v>8744</v>
      </c>
      <c r="D1916" t="s">
        <v>8745</v>
      </c>
      <c r="E1916" t="s">
        <v>8746</v>
      </c>
      <c r="F1916" t="s">
        <v>8747</v>
      </c>
      <c r="G1916">
        <v>1</v>
      </c>
      <c r="H1916">
        <v>1</v>
      </c>
      <c r="I1916" t="s">
        <v>8748</v>
      </c>
      <c r="J1916" t="s">
        <v>17</v>
      </c>
      <c r="K1916">
        <v>1</v>
      </c>
      <c r="L1916">
        <v>0</v>
      </c>
      <c r="M1916">
        <v>0</v>
      </c>
    </row>
    <row r="1917" spans="1:13" x14ac:dyDescent="0.3">
      <c r="A1917" s="1">
        <v>2008</v>
      </c>
      <c r="B1917">
        <v>2008</v>
      </c>
      <c r="C1917" t="s">
        <v>8749</v>
      </c>
      <c r="D1917" t="s">
        <v>8750</v>
      </c>
      <c r="E1917" t="s">
        <v>8751</v>
      </c>
      <c r="F1917" t="s">
        <v>8752</v>
      </c>
      <c r="G1917">
        <v>1</v>
      </c>
      <c r="H1917" t="s">
        <v>36</v>
      </c>
      <c r="I1917" t="s">
        <v>37</v>
      </c>
      <c r="J1917" t="s">
        <v>17</v>
      </c>
      <c r="K1917">
        <v>0</v>
      </c>
      <c r="L1917">
        <v>0</v>
      </c>
      <c r="M1917">
        <v>0</v>
      </c>
    </row>
    <row r="1918" spans="1:13" x14ac:dyDescent="0.3">
      <c r="A1918" s="1">
        <v>2009</v>
      </c>
      <c r="B1918">
        <v>2009</v>
      </c>
      <c r="C1918" t="s">
        <v>8753</v>
      </c>
      <c r="D1918" t="s">
        <v>8754</v>
      </c>
      <c r="E1918" t="s">
        <v>8755</v>
      </c>
      <c r="F1918" t="s">
        <v>8756</v>
      </c>
      <c r="G1918">
        <v>1</v>
      </c>
      <c r="H1918">
        <v>1</v>
      </c>
      <c r="I1918" t="s">
        <v>81</v>
      </c>
      <c r="J1918" t="s">
        <v>17</v>
      </c>
      <c r="K1918">
        <v>0</v>
      </c>
      <c r="L1918">
        <v>0</v>
      </c>
      <c r="M1918">
        <v>0</v>
      </c>
    </row>
    <row r="1919" spans="1:13" x14ac:dyDescent="0.3">
      <c r="A1919" s="1">
        <v>2010</v>
      </c>
      <c r="B1919">
        <v>2010</v>
      </c>
      <c r="C1919" t="s">
        <v>8757</v>
      </c>
      <c r="D1919" t="s">
        <v>8758</v>
      </c>
      <c r="E1919" t="s">
        <v>8759</v>
      </c>
      <c r="F1919" t="s">
        <v>8760</v>
      </c>
      <c r="G1919">
        <v>1</v>
      </c>
      <c r="H1919">
        <v>1</v>
      </c>
      <c r="I1919" t="s">
        <v>796</v>
      </c>
      <c r="J1919" t="s">
        <v>17</v>
      </c>
      <c r="K1919">
        <v>1</v>
      </c>
      <c r="L1919">
        <v>0</v>
      </c>
      <c r="M1919">
        <v>0</v>
      </c>
    </row>
    <row r="1920" spans="1:13" x14ac:dyDescent="0.3">
      <c r="A1920" s="1">
        <v>2012</v>
      </c>
      <c r="B1920">
        <v>2012</v>
      </c>
      <c r="C1920" t="s">
        <v>8766</v>
      </c>
      <c r="D1920" t="s">
        <v>8767</v>
      </c>
      <c r="E1920" t="s">
        <v>8768</v>
      </c>
      <c r="F1920" t="s">
        <v>8769</v>
      </c>
      <c r="G1920">
        <v>1</v>
      </c>
      <c r="H1920">
        <v>1</v>
      </c>
      <c r="I1920" t="s">
        <v>397</v>
      </c>
      <c r="J1920" t="s">
        <v>17</v>
      </c>
      <c r="K1920">
        <v>1</v>
      </c>
      <c r="L1920">
        <v>0</v>
      </c>
      <c r="M1920">
        <v>0</v>
      </c>
    </row>
    <row r="1921" spans="1:13" x14ac:dyDescent="0.3">
      <c r="A1921" s="1">
        <v>2013</v>
      </c>
      <c r="B1921">
        <v>2013</v>
      </c>
      <c r="C1921" t="s">
        <v>8770</v>
      </c>
      <c r="D1921" t="s">
        <v>8771</v>
      </c>
      <c r="E1921" t="s">
        <v>8772</v>
      </c>
      <c r="F1921" t="s">
        <v>8773</v>
      </c>
      <c r="G1921">
        <v>1</v>
      </c>
      <c r="H1921">
        <v>1</v>
      </c>
      <c r="I1921" t="s">
        <v>81</v>
      </c>
      <c r="J1921" t="s">
        <v>17</v>
      </c>
      <c r="K1921">
        <v>0</v>
      </c>
      <c r="L1921">
        <v>0</v>
      </c>
      <c r="M1921">
        <v>0</v>
      </c>
    </row>
    <row r="1922" spans="1:13" x14ac:dyDescent="0.3">
      <c r="A1922" s="1">
        <v>2014</v>
      </c>
      <c r="B1922">
        <v>2014</v>
      </c>
      <c r="C1922" t="s">
        <v>8774</v>
      </c>
      <c r="D1922" t="s">
        <v>8775</v>
      </c>
      <c r="E1922" t="s">
        <v>8772</v>
      </c>
      <c r="F1922" t="s">
        <v>8773</v>
      </c>
      <c r="G1922">
        <v>1</v>
      </c>
      <c r="H1922">
        <v>1</v>
      </c>
      <c r="I1922" t="s">
        <v>81</v>
      </c>
      <c r="J1922" t="s">
        <v>17</v>
      </c>
      <c r="K1922">
        <v>0</v>
      </c>
      <c r="L1922">
        <v>0</v>
      </c>
      <c r="M1922">
        <v>0</v>
      </c>
    </row>
    <row r="1923" spans="1:13" x14ac:dyDescent="0.3">
      <c r="A1923" s="1">
        <v>2015</v>
      </c>
      <c r="B1923">
        <v>2015</v>
      </c>
      <c r="C1923" t="s">
        <v>8776</v>
      </c>
      <c r="D1923" t="s">
        <v>8777</v>
      </c>
      <c r="E1923" t="s">
        <v>8772</v>
      </c>
      <c r="F1923" t="s">
        <v>8773</v>
      </c>
      <c r="G1923">
        <v>1</v>
      </c>
      <c r="H1923">
        <v>1</v>
      </c>
      <c r="I1923" t="s">
        <v>81</v>
      </c>
      <c r="J1923" t="s">
        <v>17</v>
      </c>
      <c r="K1923">
        <v>0</v>
      </c>
      <c r="L1923">
        <v>0</v>
      </c>
      <c r="M1923">
        <v>0</v>
      </c>
    </row>
    <row r="1924" spans="1:13" x14ac:dyDescent="0.3">
      <c r="A1924" s="1">
        <v>2016</v>
      </c>
      <c r="B1924">
        <v>2016</v>
      </c>
      <c r="C1924" t="s">
        <v>8778</v>
      </c>
      <c r="D1924" t="s">
        <v>8779</v>
      </c>
      <c r="E1924" t="s">
        <v>8780</v>
      </c>
      <c r="F1924" t="s">
        <v>8781</v>
      </c>
      <c r="G1924">
        <v>1</v>
      </c>
      <c r="H1924">
        <v>1</v>
      </c>
      <c r="I1924" t="s">
        <v>8782</v>
      </c>
      <c r="J1924" t="s">
        <v>17</v>
      </c>
      <c r="K1924">
        <v>1</v>
      </c>
      <c r="L1924">
        <v>0</v>
      </c>
      <c r="M1924">
        <v>0</v>
      </c>
    </row>
    <row r="1925" spans="1:13" x14ac:dyDescent="0.3">
      <c r="A1925" s="1">
        <v>2017</v>
      </c>
      <c r="B1925">
        <v>2017</v>
      </c>
      <c r="C1925" t="s">
        <v>8783</v>
      </c>
      <c r="D1925" t="s">
        <v>8784</v>
      </c>
      <c r="E1925" t="s">
        <v>8785</v>
      </c>
      <c r="F1925" t="s">
        <v>8786</v>
      </c>
      <c r="G1925">
        <v>1</v>
      </c>
      <c r="H1925">
        <v>1</v>
      </c>
      <c r="I1925" t="s">
        <v>8787</v>
      </c>
      <c r="J1925" t="s">
        <v>17</v>
      </c>
      <c r="K1925">
        <v>0</v>
      </c>
      <c r="L1925">
        <v>0</v>
      </c>
      <c r="M1925">
        <v>0</v>
      </c>
    </row>
    <row r="1926" spans="1:13" x14ac:dyDescent="0.3">
      <c r="A1926" s="1">
        <v>2018</v>
      </c>
      <c r="B1926">
        <v>2018</v>
      </c>
      <c r="C1926" t="s">
        <v>8788</v>
      </c>
      <c r="D1926" t="s">
        <v>8789</v>
      </c>
      <c r="E1926" t="s">
        <v>8785</v>
      </c>
      <c r="F1926" t="s">
        <v>8790</v>
      </c>
      <c r="G1926">
        <v>1</v>
      </c>
      <c r="H1926">
        <v>1</v>
      </c>
      <c r="I1926" t="s">
        <v>8787</v>
      </c>
      <c r="J1926" t="s">
        <v>17</v>
      </c>
      <c r="K1926">
        <v>0</v>
      </c>
      <c r="L1926">
        <v>0</v>
      </c>
      <c r="M1926">
        <v>0</v>
      </c>
    </row>
    <row r="1927" spans="1:13" x14ac:dyDescent="0.3">
      <c r="A1927" s="1">
        <v>2019</v>
      </c>
      <c r="B1927">
        <v>2019</v>
      </c>
      <c r="C1927" t="s">
        <v>8791</v>
      </c>
      <c r="D1927" t="s">
        <v>7924</v>
      </c>
      <c r="E1927" t="s">
        <v>7759</v>
      </c>
      <c r="F1927" t="s">
        <v>7925</v>
      </c>
      <c r="G1927">
        <v>1</v>
      </c>
      <c r="H1927">
        <v>1</v>
      </c>
      <c r="I1927" t="s">
        <v>1032</v>
      </c>
      <c r="J1927" t="s">
        <v>17</v>
      </c>
      <c r="K1927">
        <v>0</v>
      </c>
      <c r="L1927">
        <v>0</v>
      </c>
      <c r="M1927">
        <v>0</v>
      </c>
    </row>
    <row r="1928" spans="1:13" x14ac:dyDescent="0.3">
      <c r="A1928" s="1">
        <v>2020</v>
      </c>
      <c r="B1928">
        <v>2020</v>
      </c>
      <c r="C1928" t="s">
        <v>8792</v>
      </c>
      <c r="D1928" t="s">
        <v>8793</v>
      </c>
      <c r="E1928" t="s">
        <v>8794</v>
      </c>
      <c r="F1928" t="s">
        <v>8795</v>
      </c>
      <c r="G1928">
        <v>1</v>
      </c>
      <c r="H1928">
        <v>1</v>
      </c>
      <c r="I1928" t="s">
        <v>2293</v>
      </c>
      <c r="J1928" t="s">
        <v>17</v>
      </c>
      <c r="K1928">
        <v>0</v>
      </c>
      <c r="L1928">
        <v>0</v>
      </c>
      <c r="M1928">
        <v>0</v>
      </c>
    </row>
    <row r="1929" spans="1:13" x14ac:dyDescent="0.3">
      <c r="A1929" s="1">
        <v>2021</v>
      </c>
      <c r="B1929">
        <v>2021</v>
      </c>
      <c r="C1929" t="s">
        <v>8796</v>
      </c>
      <c r="D1929" t="s">
        <v>8797</v>
      </c>
      <c r="E1929" t="s">
        <v>8798</v>
      </c>
      <c r="F1929" t="s">
        <v>8799</v>
      </c>
      <c r="G1929">
        <v>1</v>
      </c>
      <c r="H1929">
        <v>1</v>
      </c>
      <c r="I1929" t="s">
        <v>4429</v>
      </c>
      <c r="J1929" t="s">
        <v>17</v>
      </c>
      <c r="K1929">
        <v>0</v>
      </c>
      <c r="L1929">
        <v>0</v>
      </c>
      <c r="M1929">
        <v>0</v>
      </c>
    </row>
    <row r="1930" spans="1:13" x14ac:dyDescent="0.3">
      <c r="A1930" s="1">
        <v>2022</v>
      </c>
      <c r="B1930">
        <v>2022</v>
      </c>
      <c r="C1930" t="s">
        <v>8800</v>
      </c>
      <c r="D1930" t="s">
        <v>8801</v>
      </c>
      <c r="E1930" t="s">
        <v>8802</v>
      </c>
      <c r="F1930" t="s">
        <v>8803</v>
      </c>
      <c r="G1930">
        <v>1</v>
      </c>
      <c r="H1930">
        <v>1</v>
      </c>
      <c r="I1930" t="s">
        <v>633</v>
      </c>
      <c r="J1930" t="s">
        <v>17</v>
      </c>
      <c r="K1930">
        <v>0</v>
      </c>
      <c r="L1930">
        <v>0</v>
      </c>
      <c r="M1930">
        <v>0</v>
      </c>
    </row>
    <row r="1931" spans="1:13" x14ac:dyDescent="0.3">
      <c r="A1931" s="1">
        <v>2023</v>
      </c>
      <c r="B1931">
        <v>2023</v>
      </c>
      <c r="C1931" t="s">
        <v>8804</v>
      </c>
      <c r="D1931" t="s">
        <v>8805</v>
      </c>
      <c r="E1931" t="s">
        <v>8806</v>
      </c>
      <c r="F1931" t="s">
        <v>8807</v>
      </c>
      <c r="G1931">
        <v>1</v>
      </c>
      <c r="H1931">
        <v>1</v>
      </c>
      <c r="I1931" t="s">
        <v>8808</v>
      </c>
      <c r="J1931" t="s">
        <v>17</v>
      </c>
      <c r="K1931">
        <v>0</v>
      </c>
      <c r="L1931">
        <v>0</v>
      </c>
      <c r="M1931">
        <v>0</v>
      </c>
    </row>
    <row r="1932" spans="1:13" x14ac:dyDescent="0.3">
      <c r="A1932" s="1">
        <v>2024</v>
      </c>
      <c r="B1932">
        <v>2024</v>
      </c>
      <c r="C1932" t="s">
        <v>8809</v>
      </c>
      <c r="D1932" t="s">
        <v>8810</v>
      </c>
      <c r="E1932" t="s">
        <v>8811</v>
      </c>
      <c r="F1932" t="s">
        <v>8812</v>
      </c>
      <c r="G1932">
        <v>1</v>
      </c>
      <c r="H1932">
        <v>1</v>
      </c>
      <c r="I1932" t="s">
        <v>8813</v>
      </c>
      <c r="J1932" t="s">
        <v>17</v>
      </c>
      <c r="K1932">
        <v>0</v>
      </c>
      <c r="L1932">
        <v>0</v>
      </c>
      <c r="M1932">
        <v>0</v>
      </c>
    </row>
    <row r="1933" spans="1:13" x14ac:dyDescent="0.3">
      <c r="A1933" s="1">
        <v>2025</v>
      </c>
      <c r="B1933">
        <v>2025</v>
      </c>
      <c r="C1933" t="s">
        <v>8814</v>
      </c>
      <c r="D1933" t="s">
        <v>8815</v>
      </c>
      <c r="E1933" t="s">
        <v>8816</v>
      </c>
      <c r="F1933" t="s">
        <v>8817</v>
      </c>
      <c r="G1933">
        <v>1</v>
      </c>
      <c r="H1933">
        <v>1</v>
      </c>
      <c r="I1933" t="s">
        <v>8818</v>
      </c>
      <c r="J1933" t="s">
        <v>17</v>
      </c>
      <c r="K1933">
        <v>1</v>
      </c>
      <c r="L1933">
        <v>0</v>
      </c>
      <c r="M1933">
        <v>0</v>
      </c>
    </row>
    <row r="1934" spans="1:13" x14ac:dyDescent="0.3">
      <c r="A1934" s="1">
        <v>2026</v>
      </c>
      <c r="B1934">
        <v>2026</v>
      </c>
      <c r="C1934" t="s">
        <v>8819</v>
      </c>
      <c r="D1934" t="s">
        <v>8820</v>
      </c>
      <c r="E1934" t="s">
        <v>8821</v>
      </c>
      <c r="F1934" t="s">
        <v>8822</v>
      </c>
      <c r="G1934">
        <v>1</v>
      </c>
      <c r="H1934">
        <v>1</v>
      </c>
      <c r="I1934" t="s">
        <v>8823</v>
      </c>
      <c r="J1934" t="s">
        <v>17</v>
      </c>
      <c r="K1934">
        <v>1</v>
      </c>
      <c r="L1934">
        <v>0</v>
      </c>
      <c r="M1934">
        <v>0</v>
      </c>
    </row>
    <row r="1935" spans="1:13" x14ac:dyDescent="0.3">
      <c r="A1935" s="1">
        <v>2027</v>
      </c>
      <c r="B1935">
        <v>2027</v>
      </c>
      <c r="C1935" t="s">
        <v>8824</v>
      </c>
      <c r="D1935" t="s">
        <v>8825</v>
      </c>
      <c r="E1935" t="s">
        <v>8826</v>
      </c>
      <c r="F1935" t="s">
        <v>8827</v>
      </c>
      <c r="G1935">
        <v>1</v>
      </c>
      <c r="H1935">
        <v>1</v>
      </c>
      <c r="I1935" t="s">
        <v>81</v>
      </c>
      <c r="J1935" t="s">
        <v>17</v>
      </c>
      <c r="K1935">
        <v>0</v>
      </c>
      <c r="L1935">
        <v>0</v>
      </c>
      <c r="M1935">
        <v>0</v>
      </c>
    </row>
    <row r="1936" spans="1:13" x14ac:dyDescent="0.3">
      <c r="A1936" s="1">
        <v>2028</v>
      </c>
      <c r="B1936">
        <v>2028</v>
      </c>
      <c r="C1936" t="s">
        <v>8828</v>
      </c>
      <c r="D1936" t="s">
        <v>8829</v>
      </c>
      <c r="E1936" t="s">
        <v>8830</v>
      </c>
      <c r="F1936" t="s">
        <v>8831</v>
      </c>
      <c r="G1936">
        <v>1</v>
      </c>
      <c r="H1936">
        <v>1</v>
      </c>
      <c r="I1936" t="s">
        <v>8832</v>
      </c>
      <c r="J1936" t="s">
        <v>17</v>
      </c>
      <c r="K1936">
        <v>1</v>
      </c>
      <c r="L1936">
        <v>0</v>
      </c>
      <c r="M1936">
        <v>0</v>
      </c>
    </row>
    <row r="1937" spans="1:13" x14ac:dyDescent="0.3">
      <c r="A1937" s="1">
        <v>2029</v>
      </c>
      <c r="B1937">
        <v>2029</v>
      </c>
      <c r="C1937" t="s">
        <v>8833</v>
      </c>
      <c r="D1937" t="s">
        <v>8834</v>
      </c>
      <c r="E1937" t="s">
        <v>8835</v>
      </c>
      <c r="F1937" t="s">
        <v>8836</v>
      </c>
      <c r="G1937">
        <v>1</v>
      </c>
      <c r="H1937">
        <v>1</v>
      </c>
      <c r="I1937" t="s">
        <v>211</v>
      </c>
      <c r="J1937" t="s">
        <v>17</v>
      </c>
      <c r="K1937">
        <v>0</v>
      </c>
      <c r="L1937">
        <v>0</v>
      </c>
      <c r="M1937">
        <v>0</v>
      </c>
    </row>
    <row r="1938" spans="1:13" x14ac:dyDescent="0.3">
      <c r="A1938" s="1">
        <v>2030</v>
      </c>
      <c r="B1938">
        <v>2030</v>
      </c>
      <c r="C1938" t="s">
        <v>8837</v>
      </c>
      <c r="D1938" t="s">
        <v>8838</v>
      </c>
      <c r="E1938" t="s">
        <v>8839</v>
      </c>
      <c r="F1938" t="s">
        <v>8840</v>
      </c>
      <c r="G1938">
        <v>1</v>
      </c>
      <c r="H1938" t="s">
        <v>36</v>
      </c>
      <c r="I1938" t="s">
        <v>905</v>
      </c>
      <c r="J1938" t="s">
        <v>17</v>
      </c>
      <c r="K1938">
        <v>1</v>
      </c>
      <c r="L1938">
        <v>0</v>
      </c>
      <c r="M1938">
        <v>0</v>
      </c>
    </row>
    <row r="1939" spans="1:13" x14ac:dyDescent="0.3">
      <c r="A1939" s="1">
        <v>2032</v>
      </c>
      <c r="B1939">
        <v>2032</v>
      </c>
      <c r="C1939" t="s">
        <v>8846</v>
      </c>
      <c r="D1939" t="s">
        <v>8847</v>
      </c>
      <c r="E1939" t="s">
        <v>8848</v>
      </c>
      <c r="F1939" t="s">
        <v>8849</v>
      </c>
      <c r="G1939">
        <v>1</v>
      </c>
      <c r="H1939">
        <v>1</v>
      </c>
      <c r="I1939" t="s">
        <v>8850</v>
      </c>
      <c r="J1939" t="s">
        <v>17</v>
      </c>
      <c r="K1939">
        <v>1</v>
      </c>
      <c r="L1939">
        <v>0</v>
      </c>
      <c r="M1939">
        <v>0</v>
      </c>
    </row>
    <row r="1940" spans="1:13" x14ac:dyDescent="0.3">
      <c r="A1940" s="1">
        <v>2033</v>
      </c>
      <c r="B1940">
        <v>2033</v>
      </c>
      <c r="C1940" t="s">
        <v>8851</v>
      </c>
      <c r="D1940" t="s">
        <v>8852</v>
      </c>
      <c r="E1940" t="s">
        <v>8853</v>
      </c>
      <c r="F1940" t="s">
        <v>8854</v>
      </c>
      <c r="G1940">
        <v>1</v>
      </c>
      <c r="H1940">
        <v>1</v>
      </c>
      <c r="I1940" t="s">
        <v>8855</v>
      </c>
      <c r="J1940" t="s">
        <v>17</v>
      </c>
      <c r="K1940">
        <v>0</v>
      </c>
      <c r="L1940">
        <v>0</v>
      </c>
      <c r="M1940">
        <v>0</v>
      </c>
    </row>
    <row r="1941" spans="1:13" x14ac:dyDescent="0.3">
      <c r="A1941" s="1">
        <v>2034</v>
      </c>
      <c r="B1941">
        <v>2034</v>
      </c>
      <c r="C1941" t="s">
        <v>8856</v>
      </c>
      <c r="D1941" t="s">
        <v>8857</v>
      </c>
      <c r="E1941" t="s">
        <v>8858</v>
      </c>
      <c r="F1941" t="s">
        <v>8859</v>
      </c>
      <c r="G1941">
        <v>1</v>
      </c>
      <c r="H1941">
        <v>1</v>
      </c>
      <c r="I1941" t="s">
        <v>822</v>
      </c>
      <c r="J1941" t="s">
        <v>17</v>
      </c>
      <c r="K1941">
        <v>1</v>
      </c>
      <c r="L1941">
        <v>0</v>
      </c>
      <c r="M1941">
        <v>0</v>
      </c>
    </row>
    <row r="1942" spans="1:13" x14ac:dyDescent="0.3">
      <c r="A1942" s="1">
        <v>2035</v>
      </c>
      <c r="B1942">
        <v>2035</v>
      </c>
      <c r="C1942" t="s">
        <v>8860</v>
      </c>
      <c r="D1942" t="s">
        <v>8861</v>
      </c>
      <c r="E1942" t="s">
        <v>6655</v>
      </c>
      <c r="F1942" t="s">
        <v>8862</v>
      </c>
      <c r="G1942">
        <v>1</v>
      </c>
      <c r="H1942" t="s">
        <v>36</v>
      </c>
      <c r="I1942" t="s">
        <v>905</v>
      </c>
      <c r="J1942" t="s">
        <v>17</v>
      </c>
      <c r="K1942">
        <v>1</v>
      </c>
      <c r="L1942">
        <v>0</v>
      </c>
      <c r="M1942">
        <v>0</v>
      </c>
    </row>
    <row r="1943" spans="1:13" x14ac:dyDescent="0.3">
      <c r="A1943" s="1">
        <v>2036</v>
      </c>
      <c r="B1943">
        <v>2036</v>
      </c>
      <c r="C1943" t="s">
        <v>8863</v>
      </c>
      <c r="D1943" t="s">
        <v>8864</v>
      </c>
      <c r="E1943" t="s">
        <v>8865</v>
      </c>
      <c r="F1943" t="s">
        <v>8866</v>
      </c>
      <c r="G1943">
        <v>1</v>
      </c>
      <c r="H1943">
        <v>1</v>
      </c>
      <c r="I1943" t="s">
        <v>8867</v>
      </c>
      <c r="J1943" t="s">
        <v>17</v>
      </c>
      <c r="K1943">
        <v>1</v>
      </c>
      <c r="L1943">
        <v>0</v>
      </c>
      <c r="M1943">
        <v>0</v>
      </c>
    </row>
    <row r="1944" spans="1:13" x14ac:dyDescent="0.3">
      <c r="A1944" s="1">
        <v>2037</v>
      </c>
      <c r="B1944">
        <v>2037</v>
      </c>
      <c r="C1944" t="s">
        <v>8868</v>
      </c>
      <c r="D1944" t="s">
        <v>8869</v>
      </c>
      <c r="E1944" t="s">
        <v>8870</v>
      </c>
      <c r="F1944" t="s">
        <v>8871</v>
      </c>
      <c r="G1944">
        <v>1</v>
      </c>
      <c r="H1944">
        <v>1</v>
      </c>
      <c r="I1944" t="s">
        <v>67</v>
      </c>
      <c r="J1944" t="s">
        <v>17</v>
      </c>
      <c r="K1944">
        <v>0</v>
      </c>
      <c r="L1944">
        <v>0</v>
      </c>
      <c r="M1944">
        <v>0</v>
      </c>
    </row>
    <row r="1945" spans="1:13" x14ac:dyDescent="0.3">
      <c r="A1945" s="1">
        <v>2038</v>
      </c>
      <c r="B1945">
        <v>2038</v>
      </c>
      <c r="C1945" t="s">
        <v>8872</v>
      </c>
      <c r="D1945" t="s">
        <v>8873</v>
      </c>
      <c r="E1945" t="s">
        <v>8874</v>
      </c>
      <c r="F1945" t="s">
        <v>8875</v>
      </c>
      <c r="G1945">
        <v>1</v>
      </c>
      <c r="H1945">
        <v>1</v>
      </c>
      <c r="I1945" t="s">
        <v>8876</v>
      </c>
      <c r="J1945" t="s">
        <v>17</v>
      </c>
      <c r="K1945">
        <v>1</v>
      </c>
      <c r="L1945">
        <v>0</v>
      </c>
      <c r="M1945">
        <v>0</v>
      </c>
    </row>
    <row r="1946" spans="1:13" x14ac:dyDescent="0.3">
      <c r="A1946" s="1">
        <v>2039</v>
      </c>
      <c r="B1946">
        <v>2039</v>
      </c>
      <c r="C1946" t="s">
        <v>8877</v>
      </c>
      <c r="D1946" t="s">
        <v>8878</v>
      </c>
      <c r="E1946" t="s">
        <v>8879</v>
      </c>
      <c r="F1946" t="s">
        <v>8880</v>
      </c>
      <c r="G1946">
        <v>1</v>
      </c>
      <c r="H1946">
        <v>1</v>
      </c>
      <c r="I1946" t="s">
        <v>8881</v>
      </c>
      <c r="J1946" t="s">
        <v>17</v>
      </c>
      <c r="K1946">
        <v>1</v>
      </c>
      <c r="L1946">
        <v>0</v>
      </c>
      <c r="M1946">
        <v>0</v>
      </c>
    </row>
    <row r="1947" spans="1:13" x14ac:dyDescent="0.3">
      <c r="A1947" s="1">
        <v>2040</v>
      </c>
      <c r="B1947">
        <v>2040</v>
      </c>
      <c r="C1947" t="s">
        <v>8882</v>
      </c>
      <c r="D1947" t="s">
        <v>8883</v>
      </c>
      <c r="E1947" t="s">
        <v>8884</v>
      </c>
      <c r="F1947" t="s">
        <v>8885</v>
      </c>
      <c r="G1947">
        <v>1</v>
      </c>
      <c r="H1947">
        <v>1</v>
      </c>
      <c r="I1947" t="s">
        <v>8886</v>
      </c>
      <c r="J1947" t="s">
        <v>17</v>
      </c>
      <c r="K1947">
        <v>1</v>
      </c>
      <c r="L1947">
        <v>0</v>
      </c>
      <c r="M1947">
        <v>0</v>
      </c>
    </row>
    <row r="1948" spans="1:13" x14ac:dyDescent="0.3">
      <c r="A1948" s="1">
        <v>2041</v>
      </c>
      <c r="B1948">
        <v>2041</v>
      </c>
      <c r="C1948" t="s">
        <v>8887</v>
      </c>
      <c r="D1948" t="s">
        <v>8888</v>
      </c>
      <c r="E1948" t="s">
        <v>8889</v>
      </c>
      <c r="F1948" t="s">
        <v>8890</v>
      </c>
      <c r="G1948">
        <v>1</v>
      </c>
      <c r="H1948">
        <v>1</v>
      </c>
      <c r="I1948" t="s">
        <v>8891</v>
      </c>
      <c r="J1948" t="s">
        <v>17</v>
      </c>
      <c r="K1948">
        <v>0</v>
      </c>
      <c r="L1948">
        <v>0</v>
      </c>
      <c r="M1948">
        <v>0</v>
      </c>
    </row>
    <row r="1949" spans="1:13" x14ac:dyDescent="0.3">
      <c r="A1949" s="1">
        <v>2042</v>
      </c>
      <c r="B1949">
        <v>2042</v>
      </c>
      <c r="C1949" t="s">
        <v>8892</v>
      </c>
      <c r="D1949" t="s">
        <v>8893</v>
      </c>
      <c r="E1949" t="s">
        <v>8894</v>
      </c>
      <c r="F1949" t="s">
        <v>8895</v>
      </c>
      <c r="G1949">
        <v>1</v>
      </c>
      <c r="H1949">
        <v>1</v>
      </c>
      <c r="I1949" t="s">
        <v>221</v>
      </c>
      <c r="J1949" t="s">
        <v>17</v>
      </c>
      <c r="K1949">
        <v>1</v>
      </c>
      <c r="L1949">
        <v>0</v>
      </c>
      <c r="M1949">
        <v>0</v>
      </c>
    </row>
    <row r="1950" spans="1:13" x14ac:dyDescent="0.3">
      <c r="A1950" s="1">
        <v>2043</v>
      </c>
      <c r="B1950">
        <v>2043</v>
      </c>
      <c r="C1950" t="s">
        <v>8896</v>
      </c>
      <c r="D1950" t="s">
        <v>8897</v>
      </c>
      <c r="E1950" t="s">
        <v>8898</v>
      </c>
      <c r="F1950" t="s">
        <v>8899</v>
      </c>
      <c r="G1950">
        <v>1</v>
      </c>
      <c r="H1950">
        <v>1</v>
      </c>
      <c r="I1950" t="s">
        <v>1237</v>
      </c>
      <c r="J1950" t="s">
        <v>17</v>
      </c>
      <c r="K1950">
        <v>0</v>
      </c>
      <c r="L1950">
        <v>0</v>
      </c>
      <c r="M1950">
        <v>0</v>
      </c>
    </row>
    <row r="1951" spans="1:13" x14ac:dyDescent="0.3">
      <c r="A1951" s="1">
        <v>2044</v>
      </c>
      <c r="B1951">
        <v>2044</v>
      </c>
      <c r="C1951" t="s">
        <v>8900</v>
      </c>
      <c r="D1951" t="s">
        <v>8901</v>
      </c>
      <c r="E1951" t="s">
        <v>8902</v>
      </c>
      <c r="F1951" t="s">
        <v>8903</v>
      </c>
      <c r="G1951">
        <v>1</v>
      </c>
      <c r="H1951">
        <v>1</v>
      </c>
      <c r="I1951" t="s">
        <v>8904</v>
      </c>
      <c r="J1951" t="s">
        <v>17</v>
      </c>
      <c r="K1951">
        <v>0</v>
      </c>
      <c r="L1951">
        <v>0</v>
      </c>
      <c r="M1951">
        <v>0</v>
      </c>
    </row>
    <row r="1952" spans="1:13" x14ac:dyDescent="0.3">
      <c r="A1952" s="1">
        <v>2045</v>
      </c>
      <c r="B1952">
        <v>2045</v>
      </c>
      <c r="C1952" t="s">
        <v>8905</v>
      </c>
      <c r="D1952" t="s">
        <v>8906</v>
      </c>
      <c r="E1952" t="s">
        <v>8907</v>
      </c>
      <c r="F1952" t="s">
        <v>8908</v>
      </c>
      <c r="G1952">
        <v>1</v>
      </c>
      <c r="H1952">
        <v>1</v>
      </c>
      <c r="I1952" t="s">
        <v>530</v>
      </c>
      <c r="J1952" t="s">
        <v>17</v>
      </c>
      <c r="K1952">
        <v>1</v>
      </c>
      <c r="L1952">
        <v>0</v>
      </c>
      <c r="M1952">
        <v>0</v>
      </c>
    </row>
    <row r="1953" spans="1:13" x14ac:dyDescent="0.3">
      <c r="A1953" s="1">
        <v>2046</v>
      </c>
      <c r="B1953">
        <v>2046</v>
      </c>
      <c r="C1953" t="s">
        <v>8909</v>
      </c>
      <c r="D1953" t="s">
        <v>8910</v>
      </c>
      <c r="E1953" t="s">
        <v>8911</v>
      </c>
      <c r="F1953" t="s">
        <v>8910</v>
      </c>
      <c r="G1953">
        <v>1</v>
      </c>
      <c r="H1953">
        <v>1</v>
      </c>
      <c r="I1953" t="s">
        <v>8912</v>
      </c>
      <c r="J1953" t="s">
        <v>17</v>
      </c>
      <c r="K1953">
        <v>1</v>
      </c>
      <c r="L1953">
        <v>0</v>
      </c>
      <c r="M1953">
        <v>0</v>
      </c>
    </row>
    <row r="1954" spans="1:13" x14ac:dyDescent="0.3">
      <c r="A1954" s="1">
        <v>2047</v>
      </c>
      <c r="B1954">
        <v>2047</v>
      </c>
      <c r="C1954" t="s">
        <v>8913</v>
      </c>
      <c r="D1954" t="s">
        <v>8914</v>
      </c>
      <c r="E1954" t="s">
        <v>8915</v>
      </c>
      <c r="F1954" t="s">
        <v>8916</v>
      </c>
      <c r="G1954">
        <v>1</v>
      </c>
      <c r="H1954">
        <v>1</v>
      </c>
      <c r="I1954" t="s">
        <v>8917</v>
      </c>
      <c r="J1954" t="s">
        <v>17</v>
      </c>
      <c r="K1954">
        <v>1</v>
      </c>
      <c r="L1954">
        <v>0</v>
      </c>
      <c r="M1954">
        <v>0</v>
      </c>
    </row>
    <row r="1955" spans="1:13" x14ac:dyDescent="0.3">
      <c r="A1955" s="1">
        <v>2048</v>
      </c>
      <c r="B1955">
        <v>2048</v>
      </c>
      <c r="C1955" t="s">
        <v>8918</v>
      </c>
      <c r="D1955" t="s">
        <v>8919</v>
      </c>
      <c r="E1955" t="s">
        <v>8920</v>
      </c>
      <c r="F1955" t="s">
        <v>8921</v>
      </c>
      <c r="G1955">
        <v>1</v>
      </c>
      <c r="H1955">
        <v>1</v>
      </c>
      <c r="I1955" t="s">
        <v>407</v>
      </c>
      <c r="J1955" t="s">
        <v>17</v>
      </c>
      <c r="K1955">
        <v>1</v>
      </c>
      <c r="L1955">
        <v>0</v>
      </c>
      <c r="M1955">
        <v>0</v>
      </c>
    </row>
    <row r="1956" spans="1:13" x14ac:dyDescent="0.3">
      <c r="A1956" s="1">
        <v>2049</v>
      </c>
      <c r="B1956">
        <v>2049</v>
      </c>
      <c r="C1956" t="s">
        <v>8922</v>
      </c>
      <c r="D1956" t="s">
        <v>8923</v>
      </c>
      <c r="E1956" t="s">
        <v>8924</v>
      </c>
      <c r="F1956" t="s">
        <v>8925</v>
      </c>
      <c r="G1956">
        <v>1</v>
      </c>
      <c r="H1956">
        <v>1</v>
      </c>
      <c r="I1956" t="s">
        <v>8013</v>
      </c>
      <c r="J1956" t="s">
        <v>17</v>
      </c>
      <c r="K1956">
        <v>0</v>
      </c>
      <c r="L1956">
        <v>0</v>
      </c>
      <c r="M1956">
        <v>0</v>
      </c>
    </row>
    <row r="1957" spans="1:13" x14ac:dyDescent="0.3">
      <c r="A1957" s="1">
        <v>2050</v>
      </c>
      <c r="B1957">
        <v>2050</v>
      </c>
      <c r="C1957" t="s">
        <v>8926</v>
      </c>
      <c r="D1957" t="s">
        <v>8927</v>
      </c>
      <c r="E1957" t="s">
        <v>2007</v>
      </c>
      <c r="F1957" t="s">
        <v>8928</v>
      </c>
      <c r="G1957">
        <v>1</v>
      </c>
      <c r="H1957">
        <v>1</v>
      </c>
      <c r="I1957" t="s">
        <v>2320</v>
      </c>
      <c r="J1957" t="s">
        <v>17</v>
      </c>
      <c r="K1957">
        <v>1</v>
      </c>
      <c r="L1957">
        <v>0</v>
      </c>
      <c r="M1957">
        <v>0</v>
      </c>
    </row>
    <row r="1958" spans="1:13" x14ac:dyDescent="0.3">
      <c r="A1958" s="1">
        <v>2051</v>
      </c>
      <c r="B1958">
        <v>2051</v>
      </c>
      <c r="C1958" t="s">
        <v>8929</v>
      </c>
      <c r="D1958" t="s">
        <v>8930</v>
      </c>
      <c r="E1958" t="s">
        <v>8931</v>
      </c>
      <c r="F1958" t="s">
        <v>8932</v>
      </c>
      <c r="G1958">
        <v>1</v>
      </c>
      <c r="H1958">
        <v>1</v>
      </c>
      <c r="I1958" t="s">
        <v>791</v>
      </c>
      <c r="J1958" t="s">
        <v>17</v>
      </c>
      <c r="K1958">
        <v>1</v>
      </c>
      <c r="L1958">
        <v>0</v>
      </c>
      <c r="M1958">
        <v>0</v>
      </c>
    </row>
    <row r="1959" spans="1:13" x14ac:dyDescent="0.3">
      <c r="A1959" s="1">
        <v>2052</v>
      </c>
      <c r="B1959">
        <v>2052</v>
      </c>
      <c r="C1959" t="s">
        <v>8933</v>
      </c>
      <c r="D1959" t="s">
        <v>8934</v>
      </c>
      <c r="E1959" t="s">
        <v>8935</v>
      </c>
      <c r="F1959" t="s">
        <v>8936</v>
      </c>
      <c r="G1959">
        <v>1</v>
      </c>
      <c r="H1959">
        <v>1</v>
      </c>
      <c r="I1959" t="s">
        <v>530</v>
      </c>
      <c r="J1959" t="s">
        <v>17</v>
      </c>
      <c r="K1959">
        <v>1</v>
      </c>
      <c r="L1959">
        <v>0</v>
      </c>
      <c r="M1959">
        <v>0</v>
      </c>
    </row>
    <row r="1960" spans="1:13" x14ac:dyDescent="0.3">
      <c r="A1960" s="1">
        <v>2053</v>
      </c>
      <c r="B1960">
        <v>2053</v>
      </c>
      <c r="C1960" t="s">
        <v>8937</v>
      </c>
      <c r="D1960" t="s">
        <v>8938</v>
      </c>
      <c r="E1960" t="s">
        <v>8939</v>
      </c>
      <c r="F1960" t="s">
        <v>8940</v>
      </c>
      <c r="G1960">
        <v>1</v>
      </c>
      <c r="H1960">
        <v>1</v>
      </c>
      <c r="I1960" t="s">
        <v>879</v>
      </c>
      <c r="J1960" t="s">
        <v>17</v>
      </c>
      <c r="K1960">
        <v>1</v>
      </c>
      <c r="L1960">
        <v>0</v>
      </c>
      <c r="M1960">
        <v>0</v>
      </c>
    </row>
    <row r="1961" spans="1:13" x14ac:dyDescent="0.3">
      <c r="A1961" s="1">
        <v>2055</v>
      </c>
      <c r="B1961">
        <v>2055</v>
      </c>
      <c r="C1961" t="s">
        <v>8946</v>
      </c>
      <c r="D1961" t="s">
        <v>8947</v>
      </c>
      <c r="E1961" t="s">
        <v>8948</v>
      </c>
      <c r="F1961" t="s">
        <v>8949</v>
      </c>
      <c r="G1961">
        <v>1</v>
      </c>
      <c r="H1961">
        <v>0</v>
      </c>
      <c r="I1961" t="s">
        <v>216</v>
      </c>
      <c r="J1961" t="s">
        <v>17</v>
      </c>
      <c r="K1961">
        <v>1</v>
      </c>
      <c r="L1961">
        <v>0</v>
      </c>
      <c r="M1961">
        <v>0</v>
      </c>
    </row>
    <row r="1962" spans="1:13" x14ac:dyDescent="0.3">
      <c r="A1962" s="1">
        <v>2056</v>
      </c>
      <c r="B1962">
        <v>2056</v>
      </c>
      <c r="C1962" t="s">
        <v>8950</v>
      </c>
      <c r="D1962" t="s">
        <v>8951</v>
      </c>
      <c r="E1962" t="s">
        <v>8952</v>
      </c>
      <c r="F1962" t="s">
        <v>8953</v>
      </c>
      <c r="G1962">
        <v>1</v>
      </c>
      <c r="H1962">
        <v>1</v>
      </c>
      <c r="I1962" t="s">
        <v>8954</v>
      </c>
      <c r="J1962" t="s">
        <v>17</v>
      </c>
      <c r="K1962">
        <v>0</v>
      </c>
      <c r="L1962">
        <v>0</v>
      </c>
      <c r="M1962">
        <v>0</v>
      </c>
    </row>
    <row r="1963" spans="1:13" x14ac:dyDescent="0.3">
      <c r="A1963" s="1">
        <v>2057</v>
      </c>
      <c r="B1963">
        <v>2057</v>
      </c>
      <c r="C1963" t="s">
        <v>8955</v>
      </c>
      <c r="D1963" t="s">
        <v>8956</v>
      </c>
      <c r="E1963" t="s">
        <v>8957</v>
      </c>
      <c r="F1963" t="s">
        <v>8958</v>
      </c>
      <c r="G1963">
        <v>1</v>
      </c>
      <c r="H1963">
        <v>1</v>
      </c>
      <c r="I1963" t="s">
        <v>8959</v>
      </c>
      <c r="J1963" t="s">
        <v>17</v>
      </c>
      <c r="K1963">
        <v>0</v>
      </c>
      <c r="L1963">
        <v>0</v>
      </c>
      <c r="M1963">
        <v>0</v>
      </c>
    </row>
    <row r="1964" spans="1:13" x14ac:dyDescent="0.3">
      <c r="A1964" s="1">
        <v>2059</v>
      </c>
      <c r="B1964">
        <v>2059</v>
      </c>
      <c r="C1964" t="s">
        <v>8965</v>
      </c>
      <c r="D1964" t="s">
        <v>8966</v>
      </c>
      <c r="E1964" t="s">
        <v>8650</v>
      </c>
      <c r="F1964" t="s">
        <v>8651</v>
      </c>
      <c r="G1964">
        <v>1</v>
      </c>
      <c r="H1964">
        <v>1</v>
      </c>
      <c r="I1964" t="s">
        <v>8652</v>
      </c>
      <c r="J1964" t="s">
        <v>17</v>
      </c>
      <c r="K1964">
        <v>1</v>
      </c>
      <c r="L1964">
        <v>0</v>
      </c>
      <c r="M1964">
        <v>0</v>
      </c>
    </row>
    <row r="1965" spans="1:13" x14ac:dyDescent="0.3">
      <c r="A1965" s="1">
        <v>2060</v>
      </c>
      <c r="B1965">
        <v>2060</v>
      </c>
      <c r="C1965" t="s">
        <v>8967</v>
      </c>
      <c r="D1965" t="s">
        <v>8968</v>
      </c>
      <c r="E1965" t="s">
        <v>8969</v>
      </c>
      <c r="F1965" t="s">
        <v>8970</v>
      </c>
      <c r="G1965">
        <v>1</v>
      </c>
      <c r="H1965">
        <v>1</v>
      </c>
      <c r="I1965" t="s">
        <v>8971</v>
      </c>
      <c r="J1965" t="s">
        <v>17</v>
      </c>
      <c r="K1965">
        <v>1</v>
      </c>
      <c r="L1965">
        <v>1</v>
      </c>
      <c r="M1965">
        <v>0</v>
      </c>
    </row>
    <row r="1966" spans="1:13" x14ac:dyDescent="0.3">
      <c r="A1966" s="1">
        <v>2061</v>
      </c>
      <c r="B1966">
        <v>2061</v>
      </c>
      <c r="C1966" t="s">
        <v>8972</v>
      </c>
      <c r="D1966" t="s">
        <v>8973</v>
      </c>
      <c r="E1966" t="s">
        <v>8974</v>
      </c>
      <c r="F1966" t="s">
        <v>8975</v>
      </c>
      <c r="G1966">
        <v>1</v>
      </c>
      <c r="H1966">
        <v>1</v>
      </c>
      <c r="I1966" t="s">
        <v>81</v>
      </c>
      <c r="J1966" t="s">
        <v>17</v>
      </c>
      <c r="K1966">
        <v>0</v>
      </c>
      <c r="L1966">
        <v>0</v>
      </c>
      <c r="M1966">
        <v>0</v>
      </c>
    </row>
    <row r="1967" spans="1:13" x14ac:dyDescent="0.3">
      <c r="A1967" s="1">
        <v>2062</v>
      </c>
      <c r="B1967">
        <v>2062</v>
      </c>
      <c r="C1967" t="s">
        <v>8976</v>
      </c>
      <c r="D1967" t="s">
        <v>8977</v>
      </c>
      <c r="E1967" t="s">
        <v>8978</v>
      </c>
      <c r="F1967" t="s">
        <v>8979</v>
      </c>
      <c r="G1967">
        <v>1</v>
      </c>
      <c r="H1967">
        <v>1</v>
      </c>
      <c r="I1967" t="s">
        <v>8980</v>
      </c>
      <c r="J1967" t="s">
        <v>17</v>
      </c>
      <c r="K1967">
        <v>0</v>
      </c>
      <c r="L1967">
        <v>0</v>
      </c>
      <c r="M1967">
        <v>0</v>
      </c>
    </row>
    <row r="1968" spans="1:13" x14ac:dyDescent="0.3">
      <c r="A1968" s="1">
        <v>2063</v>
      </c>
      <c r="B1968">
        <v>2063</v>
      </c>
      <c r="C1968" t="s">
        <v>8981</v>
      </c>
      <c r="D1968" t="s">
        <v>8982</v>
      </c>
      <c r="E1968" t="s">
        <v>8983</v>
      </c>
      <c r="F1968" t="s">
        <v>8984</v>
      </c>
      <c r="G1968">
        <v>1</v>
      </c>
      <c r="H1968" t="s">
        <v>36</v>
      </c>
      <c r="I1968" t="s">
        <v>905</v>
      </c>
      <c r="J1968" t="s">
        <v>17</v>
      </c>
      <c r="K1968">
        <v>1</v>
      </c>
      <c r="L1968">
        <v>0</v>
      </c>
      <c r="M1968">
        <v>0</v>
      </c>
    </row>
    <row r="1969" spans="1:13" x14ac:dyDescent="0.3">
      <c r="A1969" s="1">
        <v>2064</v>
      </c>
      <c r="B1969">
        <v>2064</v>
      </c>
      <c r="C1969" t="s">
        <v>8985</v>
      </c>
      <c r="D1969" t="s">
        <v>8986</v>
      </c>
      <c r="E1969" t="s">
        <v>8987</v>
      </c>
      <c r="F1969" t="s">
        <v>8988</v>
      </c>
      <c r="G1969">
        <v>1</v>
      </c>
      <c r="H1969">
        <v>1</v>
      </c>
      <c r="I1969" t="s">
        <v>8989</v>
      </c>
      <c r="J1969" t="s">
        <v>17</v>
      </c>
      <c r="K1969">
        <v>0</v>
      </c>
      <c r="L1969">
        <v>0</v>
      </c>
      <c r="M1969">
        <v>0</v>
      </c>
    </row>
    <row r="1970" spans="1:13" x14ac:dyDescent="0.3">
      <c r="A1970" s="1">
        <v>2065</v>
      </c>
      <c r="B1970">
        <v>2065</v>
      </c>
      <c r="C1970" t="s">
        <v>8990</v>
      </c>
      <c r="D1970" t="s">
        <v>8991</v>
      </c>
      <c r="E1970" t="s">
        <v>8992</v>
      </c>
      <c r="F1970" t="s">
        <v>8993</v>
      </c>
      <c r="G1970">
        <v>1</v>
      </c>
      <c r="H1970">
        <v>1</v>
      </c>
      <c r="I1970" t="s">
        <v>1986</v>
      </c>
      <c r="J1970" t="s">
        <v>17</v>
      </c>
      <c r="K1970">
        <v>1</v>
      </c>
      <c r="L1970">
        <v>0</v>
      </c>
      <c r="M1970">
        <v>0</v>
      </c>
    </row>
    <row r="1971" spans="1:13" x14ac:dyDescent="0.3">
      <c r="A1971" s="1">
        <v>2066</v>
      </c>
      <c r="B1971">
        <v>2066</v>
      </c>
      <c r="C1971" t="s">
        <v>8994</v>
      </c>
      <c r="D1971" t="s">
        <v>8995</v>
      </c>
      <c r="E1971" t="s">
        <v>8996</v>
      </c>
      <c r="F1971" t="s">
        <v>8997</v>
      </c>
      <c r="G1971">
        <v>1</v>
      </c>
      <c r="H1971">
        <v>1</v>
      </c>
      <c r="I1971" t="s">
        <v>8998</v>
      </c>
      <c r="J1971" t="s">
        <v>17</v>
      </c>
      <c r="K1971">
        <v>1</v>
      </c>
      <c r="L1971">
        <v>0</v>
      </c>
      <c r="M1971">
        <v>0</v>
      </c>
    </row>
    <row r="1972" spans="1:13" x14ac:dyDescent="0.3">
      <c r="A1972" s="1">
        <v>2067</v>
      </c>
      <c r="B1972">
        <v>2067</v>
      </c>
      <c r="C1972" t="s">
        <v>8999</v>
      </c>
      <c r="D1972" t="s">
        <v>9000</v>
      </c>
      <c r="E1972" t="s">
        <v>9001</v>
      </c>
      <c r="F1972" t="s">
        <v>9002</v>
      </c>
      <c r="G1972">
        <v>1</v>
      </c>
      <c r="H1972">
        <v>1</v>
      </c>
      <c r="I1972" t="s">
        <v>8954</v>
      </c>
      <c r="J1972" t="s">
        <v>749</v>
      </c>
      <c r="K1972">
        <v>0</v>
      </c>
      <c r="L1972">
        <v>0</v>
      </c>
      <c r="M1972">
        <v>0</v>
      </c>
    </row>
    <row r="1973" spans="1:13" x14ac:dyDescent="0.3">
      <c r="A1973" s="1">
        <v>2068</v>
      </c>
      <c r="B1973">
        <v>2068</v>
      </c>
      <c r="C1973" t="s">
        <v>9003</v>
      </c>
      <c r="D1973" t="s">
        <v>9004</v>
      </c>
      <c r="E1973" t="s">
        <v>9005</v>
      </c>
      <c r="F1973" t="s">
        <v>9006</v>
      </c>
      <c r="G1973">
        <v>1</v>
      </c>
      <c r="H1973">
        <v>1</v>
      </c>
      <c r="I1973" t="s">
        <v>221</v>
      </c>
      <c r="J1973" t="s">
        <v>17</v>
      </c>
      <c r="K1973">
        <v>0</v>
      </c>
      <c r="L1973">
        <v>0</v>
      </c>
      <c r="M1973">
        <v>0</v>
      </c>
    </row>
    <row r="1974" spans="1:13" x14ac:dyDescent="0.3">
      <c r="A1974" s="1">
        <v>2069</v>
      </c>
      <c r="B1974">
        <v>2069</v>
      </c>
      <c r="C1974" t="s">
        <v>9007</v>
      </c>
      <c r="D1974" t="s">
        <v>9008</v>
      </c>
      <c r="E1974" t="s">
        <v>9009</v>
      </c>
      <c r="F1974" t="s">
        <v>9010</v>
      </c>
      <c r="G1974">
        <v>1</v>
      </c>
      <c r="H1974">
        <v>1</v>
      </c>
      <c r="I1974" t="s">
        <v>9011</v>
      </c>
      <c r="J1974" t="s">
        <v>17</v>
      </c>
      <c r="K1974">
        <v>1</v>
      </c>
      <c r="L1974">
        <v>0</v>
      </c>
      <c r="M1974">
        <v>0</v>
      </c>
    </row>
    <row r="1975" spans="1:13" x14ac:dyDescent="0.3">
      <c r="A1975" s="1">
        <v>2070</v>
      </c>
      <c r="B1975">
        <v>2070</v>
      </c>
      <c r="C1975" t="s">
        <v>9012</v>
      </c>
      <c r="D1975" t="s">
        <v>9013</v>
      </c>
      <c r="E1975" t="s">
        <v>9014</v>
      </c>
      <c r="F1975" t="s">
        <v>9015</v>
      </c>
      <c r="G1975">
        <v>1</v>
      </c>
      <c r="H1975">
        <v>1</v>
      </c>
      <c r="I1975" t="s">
        <v>62</v>
      </c>
      <c r="J1975" t="s">
        <v>17</v>
      </c>
      <c r="K1975">
        <v>0</v>
      </c>
      <c r="L1975">
        <v>0</v>
      </c>
      <c r="M1975">
        <v>0</v>
      </c>
    </row>
    <row r="1976" spans="1:13" x14ac:dyDescent="0.3">
      <c r="A1976" s="1">
        <v>2071</v>
      </c>
      <c r="B1976">
        <v>2071</v>
      </c>
      <c r="C1976" t="s">
        <v>9016</v>
      </c>
      <c r="D1976" t="s">
        <v>9017</v>
      </c>
      <c r="E1976" t="s">
        <v>9018</v>
      </c>
      <c r="F1976" t="s">
        <v>9019</v>
      </c>
      <c r="G1976">
        <v>1</v>
      </c>
      <c r="H1976">
        <v>1</v>
      </c>
      <c r="I1976" t="s">
        <v>4429</v>
      </c>
      <c r="J1976" t="s">
        <v>17</v>
      </c>
      <c r="K1976">
        <v>1</v>
      </c>
      <c r="L1976">
        <v>0</v>
      </c>
      <c r="M1976">
        <v>0</v>
      </c>
    </row>
    <row r="1977" spans="1:13" x14ac:dyDescent="0.3">
      <c r="A1977" s="1">
        <v>2072</v>
      </c>
      <c r="B1977">
        <v>2072</v>
      </c>
      <c r="C1977" t="s">
        <v>9020</v>
      </c>
      <c r="D1977" t="s">
        <v>9021</v>
      </c>
      <c r="E1977" t="s">
        <v>9022</v>
      </c>
      <c r="F1977" t="s">
        <v>9023</v>
      </c>
      <c r="G1977">
        <v>1</v>
      </c>
      <c r="H1977">
        <v>1</v>
      </c>
      <c r="I1977" t="s">
        <v>1157</v>
      </c>
      <c r="J1977" t="s">
        <v>17</v>
      </c>
      <c r="K1977">
        <v>0</v>
      </c>
      <c r="L1977">
        <v>0</v>
      </c>
      <c r="M1977">
        <v>0</v>
      </c>
    </row>
    <row r="1978" spans="1:13" x14ac:dyDescent="0.3">
      <c r="A1978" s="1">
        <v>2073</v>
      </c>
      <c r="B1978">
        <v>2073</v>
      </c>
      <c r="C1978" t="s">
        <v>9024</v>
      </c>
      <c r="D1978" t="s">
        <v>9025</v>
      </c>
      <c r="E1978" t="s">
        <v>9026</v>
      </c>
      <c r="F1978" t="s">
        <v>9027</v>
      </c>
      <c r="G1978">
        <v>1</v>
      </c>
      <c r="H1978">
        <v>1</v>
      </c>
      <c r="I1978" t="s">
        <v>9028</v>
      </c>
      <c r="J1978" t="s">
        <v>17</v>
      </c>
      <c r="K1978">
        <v>1</v>
      </c>
      <c r="L1978">
        <v>0</v>
      </c>
      <c r="M1978">
        <v>0</v>
      </c>
    </row>
    <row r="1979" spans="1:13" x14ac:dyDescent="0.3">
      <c r="A1979" s="1">
        <v>2074</v>
      </c>
      <c r="B1979">
        <v>2074</v>
      </c>
      <c r="C1979" t="s">
        <v>9029</v>
      </c>
      <c r="D1979" t="s">
        <v>9030</v>
      </c>
      <c r="E1979" t="s">
        <v>9031</v>
      </c>
      <c r="F1979" t="s">
        <v>9032</v>
      </c>
      <c r="G1979">
        <v>1</v>
      </c>
      <c r="H1979">
        <v>1</v>
      </c>
      <c r="I1979" t="s">
        <v>9033</v>
      </c>
      <c r="J1979" t="s">
        <v>17</v>
      </c>
      <c r="K1979">
        <v>1</v>
      </c>
      <c r="L1979">
        <v>0</v>
      </c>
      <c r="M1979">
        <v>0</v>
      </c>
    </row>
    <row r="1980" spans="1:13" x14ac:dyDescent="0.3">
      <c r="A1980" s="1">
        <v>2075</v>
      </c>
      <c r="B1980">
        <v>2075</v>
      </c>
      <c r="C1980" t="s">
        <v>9034</v>
      </c>
      <c r="D1980" t="s">
        <v>9035</v>
      </c>
      <c r="E1980" t="s">
        <v>9036</v>
      </c>
      <c r="F1980" t="s">
        <v>9037</v>
      </c>
      <c r="G1980">
        <v>1</v>
      </c>
      <c r="H1980">
        <v>1</v>
      </c>
      <c r="I1980" t="s">
        <v>568</v>
      </c>
      <c r="J1980" t="s">
        <v>17</v>
      </c>
      <c r="K1980">
        <v>0</v>
      </c>
      <c r="L1980">
        <v>0</v>
      </c>
      <c r="M1980">
        <v>0</v>
      </c>
    </row>
    <row r="1981" spans="1:13" x14ac:dyDescent="0.3">
      <c r="A1981" s="1">
        <v>2076</v>
      </c>
      <c r="B1981">
        <v>2076</v>
      </c>
      <c r="C1981" t="s">
        <v>9038</v>
      </c>
      <c r="D1981" t="s">
        <v>9039</v>
      </c>
      <c r="E1981" t="s">
        <v>9040</v>
      </c>
      <c r="F1981" t="s">
        <v>9041</v>
      </c>
      <c r="G1981">
        <v>1</v>
      </c>
      <c r="H1981">
        <v>1</v>
      </c>
      <c r="I1981" t="s">
        <v>9042</v>
      </c>
      <c r="J1981" t="s">
        <v>17</v>
      </c>
      <c r="K1981">
        <v>0</v>
      </c>
      <c r="L1981">
        <v>1</v>
      </c>
      <c r="M1981">
        <v>0</v>
      </c>
    </row>
    <row r="1982" spans="1:13" x14ac:dyDescent="0.3">
      <c r="A1982" s="1">
        <v>2077</v>
      </c>
      <c r="B1982">
        <v>2077</v>
      </c>
      <c r="C1982" t="s">
        <v>9043</v>
      </c>
      <c r="D1982" t="s">
        <v>9044</v>
      </c>
      <c r="E1982" t="s">
        <v>9045</v>
      </c>
      <c r="F1982" t="s">
        <v>9046</v>
      </c>
      <c r="G1982">
        <v>1</v>
      </c>
      <c r="H1982">
        <v>1</v>
      </c>
      <c r="I1982" t="s">
        <v>9047</v>
      </c>
      <c r="J1982" t="s">
        <v>17</v>
      </c>
      <c r="K1982">
        <v>1</v>
      </c>
      <c r="L1982">
        <v>0</v>
      </c>
      <c r="M1982">
        <v>0</v>
      </c>
    </row>
    <row r="1983" spans="1:13" x14ac:dyDescent="0.3">
      <c r="A1983" s="1">
        <v>2078</v>
      </c>
      <c r="B1983">
        <v>2078</v>
      </c>
      <c r="C1983" t="s">
        <v>9048</v>
      </c>
      <c r="D1983" t="s">
        <v>9049</v>
      </c>
      <c r="E1983" t="s">
        <v>9050</v>
      </c>
      <c r="F1983" t="s">
        <v>9051</v>
      </c>
      <c r="G1983">
        <v>1</v>
      </c>
      <c r="H1983">
        <v>1</v>
      </c>
      <c r="I1983" t="s">
        <v>9052</v>
      </c>
      <c r="J1983" t="s">
        <v>17</v>
      </c>
      <c r="K1983">
        <v>1</v>
      </c>
      <c r="L1983">
        <v>0</v>
      </c>
      <c r="M1983">
        <v>0</v>
      </c>
    </row>
    <row r="1984" spans="1:13" x14ac:dyDescent="0.3">
      <c r="A1984" s="1">
        <v>2079</v>
      </c>
      <c r="B1984">
        <v>2079</v>
      </c>
      <c r="C1984" t="s">
        <v>9053</v>
      </c>
      <c r="D1984" t="s">
        <v>9054</v>
      </c>
      <c r="E1984" t="s">
        <v>8992</v>
      </c>
      <c r="F1984" t="s">
        <v>9055</v>
      </c>
      <c r="G1984">
        <v>1</v>
      </c>
      <c r="H1984">
        <v>1</v>
      </c>
      <c r="I1984" t="s">
        <v>1986</v>
      </c>
      <c r="J1984" t="s">
        <v>17</v>
      </c>
      <c r="K1984">
        <v>0</v>
      </c>
      <c r="L1984">
        <v>0</v>
      </c>
      <c r="M1984">
        <v>0</v>
      </c>
    </row>
    <row r="1985" spans="1:13" x14ac:dyDescent="0.3">
      <c r="A1985" s="1">
        <v>2081</v>
      </c>
      <c r="B1985">
        <v>2081</v>
      </c>
      <c r="C1985" t="s">
        <v>9061</v>
      </c>
      <c r="D1985" t="s">
        <v>9062</v>
      </c>
      <c r="E1985" t="s">
        <v>9063</v>
      </c>
      <c r="F1985" t="s">
        <v>9064</v>
      </c>
      <c r="G1985">
        <v>1</v>
      </c>
      <c r="H1985">
        <v>1</v>
      </c>
      <c r="I1985" t="s">
        <v>3875</v>
      </c>
      <c r="J1985" t="s">
        <v>17</v>
      </c>
      <c r="K1985">
        <v>0</v>
      </c>
      <c r="L1985">
        <v>0</v>
      </c>
      <c r="M1985">
        <v>0</v>
      </c>
    </row>
    <row r="1986" spans="1:13" x14ac:dyDescent="0.3">
      <c r="A1986" s="1">
        <v>2083</v>
      </c>
      <c r="B1986">
        <v>2083</v>
      </c>
      <c r="C1986" t="s">
        <v>9066</v>
      </c>
      <c r="D1986" t="s">
        <v>9067</v>
      </c>
      <c r="E1986" t="s">
        <v>9068</v>
      </c>
      <c r="F1986" t="s">
        <v>9069</v>
      </c>
      <c r="G1986">
        <v>1</v>
      </c>
      <c r="H1986">
        <v>1</v>
      </c>
      <c r="I1986" t="s">
        <v>9070</v>
      </c>
      <c r="J1986" t="s">
        <v>17</v>
      </c>
      <c r="K1986">
        <v>0</v>
      </c>
      <c r="L1986">
        <v>0</v>
      </c>
      <c r="M1986">
        <v>0</v>
      </c>
    </row>
    <row r="1987" spans="1:13" x14ac:dyDescent="0.3">
      <c r="A1987" s="1">
        <v>2084</v>
      </c>
      <c r="B1987">
        <v>2084</v>
      </c>
      <c r="C1987" t="s">
        <v>9071</v>
      </c>
      <c r="D1987" t="s">
        <v>9072</v>
      </c>
      <c r="E1987" t="s">
        <v>9073</v>
      </c>
      <c r="F1987" t="s">
        <v>9074</v>
      </c>
      <c r="G1987">
        <v>1</v>
      </c>
      <c r="H1987" t="s">
        <v>36</v>
      </c>
      <c r="I1987" t="s">
        <v>37</v>
      </c>
      <c r="J1987" t="s">
        <v>17</v>
      </c>
      <c r="K1987">
        <v>1</v>
      </c>
      <c r="L1987">
        <v>0</v>
      </c>
      <c r="M1987">
        <v>0</v>
      </c>
    </row>
    <row r="1988" spans="1:13" x14ac:dyDescent="0.3">
      <c r="A1988" s="1">
        <v>2085</v>
      </c>
      <c r="B1988">
        <v>2085</v>
      </c>
      <c r="C1988" t="s">
        <v>9075</v>
      </c>
      <c r="D1988" t="s">
        <v>9076</v>
      </c>
      <c r="E1988" t="s">
        <v>9077</v>
      </c>
      <c r="F1988" t="s">
        <v>9078</v>
      </c>
      <c r="G1988">
        <v>1</v>
      </c>
      <c r="H1988">
        <v>1</v>
      </c>
      <c r="I1988" t="s">
        <v>9079</v>
      </c>
      <c r="J1988" t="s">
        <v>17</v>
      </c>
      <c r="K1988">
        <v>0</v>
      </c>
      <c r="L1988">
        <v>0</v>
      </c>
      <c r="M1988">
        <v>0</v>
      </c>
    </row>
    <row r="1989" spans="1:13" x14ac:dyDescent="0.3">
      <c r="A1989" s="1">
        <v>2086</v>
      </c>
      <c r="B1989">
        <v>2086</v>
      </c>
      <c r="C1989" t="s">
        <v>9080</v>
      </c>
      <c r="D1989" t="s">
        <v>9081</v>
      </c>
      <c r="E1989" t="s">
        <v>9082</v>
      </c>
      <c r="F1989" t="s">
        <v>9083</v>
      </c>
      <c r="G1989">
        <v>1</v>
      </c>
      <c r="H1989">
        <v>1</v>
      </c>
      <c r="I1989" t="s">
        <v>1675</v>
      </c>
      <c r="J1989" t="s">
        <v>17</v>
      </c>
      <c r="K1989">
        <v>0</v>
      </c>
      <c r="L1989">
        <v>0</v>
      </c>
      <c r="M1989">
        <v>0</v>
      </c>
    </row>
    <row r="1990" spans="1:13" x14ac:dyDescent="0.3">
      <c r="A1990" s="1">
        <v>2087</v>
      </c>
      <c r="B1990">
        <v>2087</v>
      </c>
      <c r="C1990" t="s">
        <v>9084</v>
      </c>
      <c r="D1990" t="s">
        <v>9085</v>
      </c>
      <c r="E1990" t="s">
        <v>9086</v>
      </c>
      <c r="F1990" t="s">
        <v>9087</v>
      </c>
      <c r="G1990">
        <v>1</v>
      </c>
      <c r="H1990" t="s">
        <v>36</v>
      </c>
      <c r="I1990" t="s">
        <v>37</v>
      </c>
      <c r="J1990" t="s">
        <v>17</v>
      </c>
      <c r="K1990">
        <v>1</v>
      </c>
      <c r="L1990">
        <v>1</v>
      </c>
      <c r="M1990">
        <v>0</v>
      </c>
    </row>
    <row r="1991" spans="1:13" x14ac:dyDescent="0.3">
      <c r="A1991" s="1">
        <v>2088</v>
      </c>
      <c r="B1991">
        <v>2088</v>
      </c>
      <c r="C1991" t="s">
        <v>9088</v>
      </c>
      <c r="D1991" t="s">
        <v>9089</v>
      </c>
      <c r="E1991" t="s">
        <v>9090</v>
      </c>
      <c r="F1991" t="s">
        <v>9091</v>
      </c>
      <c r="G1991">
        <v>1</v>
      </c>
      <c r="H1991">
        <v>1</v>
      </c>
      <c r="I1991" t="s">
        <v>530</v>
      </c>
      <c r="J1991" t="s">
        <v>17</v>
      </c>
      <c r="K1991">
        <v>1</v>
      </c>
      <c r="L1991">
        <v>0</v>
      </c>
      <c r="M1991">
        <v>0</v>
      </c>
    </row>
    <row r="1992" spans="1:13" x14ac:dyDescent="0.3">
      <c r="A1992" s="1">
        <v>2089</v>
      </c>
      <c r="B1992">
        <v>2089</v>
      </c>
      <c r="C1992" t="s">
        <v>9092</v>
      </c>
      <c r="D1992" t="s">
        <v>9093</v>
      </c>
      <c r="E1992" t="s">
        <v>9094</v>
      </c>
      <c r="F1992" t="s">
        <v>9095</v>
      </c>
      <c r="G1992">
        <v>1</v>
      </c>
      <c r="H1992">
        <v>1</v>
      </c>
      <c r="I1992" t="s">
        <v>52</v>
      </c>
      <c r="J1992" t="s">
        <v>17</v>
      </c>
      <c r="K1992">
        <v>1</v>
      </c>
      <c r="L1992">
        <v>0</v>
      </c>
      <c r="M1992">
        <v>0</v>
      </c>
    </row>
    <row r="1993" spans="1:13" x14ac:dyDescent="0.3">
      <c r="A1993" s="1">
        <v>2090</v>
      </c>
      <c r="B1993">
        <v>2090</v>
      </c>
      <c r="C1993" t="s">
        <v>9096</v>
      </c>
      <c r="D1993" t="s">
        <v>9097</v>
      </c>
      <c r="E1993" t="s">
        <v>9098</v>
      </c>
      <c r="F1993" t="s">
        <v>9099</v>
      </c>
      <c r="G1993">
        <v>1</v>
      </c>
      <c r="H1993">
        <v>1</v>
      </c>
      <c r="I1993" t="s">
        <v>52</v>
      </c>
      <c r="J1993" t="s">
        <v>17</v>
      </c>
      <c r="K1993">
        <v>1</v>
      </c>
      <c r="L1993">
        <v>0</v>
      </c>
      <c r="M1993">
        <v>0</v>
      </c>
    </row>
    <row r="1994" spans="1:13" x14ac:dyDescent="0.3">
      <c r="A1994" s="1">
        <v>2091</v>
      </c>
      <c r="B1994">
        <v>2091</v>
      </c>
      <c r="C1994" t="s">
        <v>9100</v>
      </c>
      <c r="D1994" t="s">
        <v>9101</v>
      </c>
      <c r="E1994" t="s">
        <v>9102</v>
      </c>
      <c r="F1994" t="s">
        <v>9103</v>
      </c>
      <c r="G1994">
        <v>1</v>
      </c>
      <c r="H1994">
        <v>1</v>
      </c>
      <c r="I1994" t="s">
        <v>9104</v>
      </c>
      <c r="J1994" t="s">
        <v>17</v>
      </c>
      <c r="K1994">
        <v>1</v>
      </c>
      <c r="L1994">
        <v>0</v>
      </c>
      <c r="M1994">
        <v>0</v>
      </c>
    </row>
    <row r="1995" spans="1:13" x14ac:dyDescent="0.3">
      <c r="A1995" s="1">
        <v>2092</v>
      </c>
      <c r="B1995">
        <v>2092</v>
      </c>
      <c r="C1995" t="s">
        <v>9105</v>
      </c>
      <c r="D1995" t="s">
        <v>9106</v>
      </c>
      <c r="E1995" t="s">
        <v>9107</v>
      </c>
      <c r="F1995" t="s">
        <v>9108</v>
      </c>
      <c r="G1995">
        <v>1</v>
      </c>
      <c r="H1995" t="s">
        <v>36</v>
      </c>
      <c r="I1995" t="s">
        <v>905</v>
      </c>
      <c r="J1995" t="s">
        <v>17</v>
      </c>
      <c r="K1995">
        <v>1</v>
      </c>
      <c r="L1995">
        <v>0</v>
      </c>
      <c r="M1995">
        <v>0</v>
      </c>
    </row>
    <row r="1996" spans="1:13" x14ac:dyDescent="0.3">
      <c r="A1996" s="1">
        <v>2093</v>
      </c>
      <c r="B1996">
        <v>2093</v>
      </c>
      <c r="C1996" t="s">
        <v>9109</v>
      </c>
      <c r="D1996" t="s">
        <v>9110</v>
      </c>
      <c r="E1996" t="s">
        <v>9111</v>
      </c>
      <c r="F1996" t="s">
        <v>9112</v>
      </c>
      <c r="G1996">
        <v>1</v>
      </c>
      <c r="H1996">
        <v>1</v>
      </c>
      <c r="I1996" t="s">
        <v>221</v>
      </c>
      <c r="J1996" t="s">
        <v>17</v>
      </c>
      <c r="K1996">
        <v>1</v>
      </c>
      <c r="L1996">
        <v>0</v>
      </c>
      <c r="M1996">
        <v>0</v>
      </c>
    </row>
    <row r="1997" spans="1:13" x14ac:dyDescent="0.3">
      <c r="A1997" s="1">
        <v>2094</v>
      </c>
      <c r="B1997">
        <v>2094</v>
      </c>
      <c r="C1997" t="s">
        <v>9113</v>
      </c>
      <c r="D1997" t="s">
        <v>9114</v>
      </c>
      <c r="E1997" t="s">
        <v>9115</v>
      </c>
      <c r="F1997" t="s">
        <v>9116</v>
      </c>
      <c r="G1997">
        <v>1</v>
      </c>
      <c r="H1997">
        <v>1</v>
      </c>
      <c r="I1997" t="s">
        <v>1675</v>
      </c>
      <c r="J1997" t="s">
        <v>17</v>
      </c>
      <c r="K1997">
        <v>0</v>
      </c>
      <c r="L1997">
        <v>0</v>
      </c>
      <c r="M1997">
        <v>0</v>
      </c>
    </row>
    <row r="1998" spans="1:13" x14ac:dyDescent="0.3">
      <c r="A1998" s="1">
        <v>2095</v>
      </c>
      <c r="B1998">
        <v>2095</v>
      </c>
      <c r="C1998" t="s">
        <v>9117</v>
      </c>
      <c r="D1998" t="s">
        <v>9118</v>
      </c>
      <c r="E1998" t="s">
        <v>9119</v>
      </c>
      <c r="F1998" t="s">
        <v>9120</v>
      </c>
      <c r="G1998">
        <v>1</v>
      </c>
      <c r="H1998">
        <v>1</v>
      </c>
      <c r="I1998" t="s">
        <v>226</v>
      </c>
      <c r="J1998" t="s">
        <v>17</v>
      </c>
      <c r="K1998">
        <v>1</v>
      </c>
      <c r="L1998">
        <v>0</v>
      </c>
      <c r="M1998">
        <v>0</v>
      </c>
    </row>
    <row r="1999" spans="1:13" x14ac:dyDescent="0.3">
      <c r="A1999" s="1">
        <v>2096</v>
      </c>
      <c r="B1999">
        <v>2096</v>
      </c>
      <c r="C1999" t="s">
        <v>9121</v>
      </c>
      <c r="D1999" t="s">
        <v>9122</v>
      </c>
      <c r="E1999" t="s">
        <v>9123</v>
      </c>
      <c r="F1999" t="s">
        <v>9124</v>
      </c>
      <c r="G1999">
        <v>1</v>
      </c>
      <c r="H1999">
        <v>1</v>
      </c>
      <c r="I1999" t="s">
        <v>568</v>
      </c>
      <c r="J1999" t="s">
        <v>17</v>
      </c>
      <c r="K1999">
        <v>1</v>
      </c>
      <c r="L1999">
        <v>0</v>
      </c>
      <c r="M1999">
        <v>0</v>
      </c>
    </row>
    <row r="2000" spans="1:13" x14ac:dyDescent="0.3">
      <c r="A2000" s="1">
        <v>2097</v>
      </c>
      <c r="B2000">
        <v>2097</v>
      </c>
      <c r="C2000" t="s">
        <v>9125</v>
      </c>
      <c r="D2000" t="s">
        <v>9126</v>
      </c>
      <c r="E2000" t="s">
        <v>9127</v>
      </c>
      <c r="F2000" t="s">
        <v>9128</v>
      </c>
      <c r="G2000">
        <v>1</v>
      </c>
      <c r="H2000">
        <v>1</v>
      </c>
      <c r="I2000" t="s">
        <v>9129</v>
      </c>
      <c r="J2000" t="s">
        <v>17</v>
      </c>
      <c r="K2000">
        <v>1</v>
      </c>
      <c r="L2000">
        <v>0</v>
      </c>
      <c r="M2000">
        <v>0</v>
      </c>
    </row>
    <row r="2001" spans="1:13" x14ac:dyDescent="0.3">
      <c r="A2001" s="1">
        <v>2098</v>
      </c>
      <c r="B2001">
        <v>2098</v>
      </c>
      <c r="C2001" t="s">
        <v>9130</v>
      </c>
      <c r="D2001" t="s">
        <v>9131</v>
      </c>
      <c r="E2001" t="s">
        <v>9132</v>
      </c>
      <c r="F2001" t="s">
        <v>9133</v>
      </c>
      <c r="G2001">
        <v>1</v>
      </c>
      <c r="H2001">
        <v>1</v>
      </c>
      <c r="I2001" t="s">
        <v>9134</v>
      </c>
      <c r="J2001" t="s">
        <v>17</v>
      </c>
      <c r="K2001">
        <v>1</v>
      </c>
      <c r="L2001">
        <v>0</v>
      </c>
      <c r="M2001">
        <v>0</v>
      </c>
    </row>
    <row r="2002" spans="1:13" x14ac:dyDescent="0.3">
      <c r="A2002" s="1">
        <v>2100</v>
      </c>
      <c r="B2002">
        <v>2100</v>
      </c>
      <c r="C2002" t="s">
        <v>9139</v>
      </c>
      <c r="D2002" t="s">
        <v>9140</v>
      </c>
      <c r="E2002" t="s">
        <v>9141</v>
      </c>
      <c r="F2002" t="s">
        <v>9142</v>
      </c>
      <c r="G2002">
        <v>1</v>
      </c>
      <c r="H2002">
        <v>1</v>
      </c>
      <c r="I2002" t="s">
        <v>9143</v>
      </c>
      <c r="J2002" t="s">
        <v>17</v>
      </c>
      <c r="K2002">
        <v>1</v>
      </c>
      <c r="L2002">
        <v>0</v>
      </c>
      <c r="M2002">
        <v>0</v>
      </c>
    </row>
    <row r="2003" spans="1:13" x14ac:dyDescent="0.3">
      <c r="A2003" s="1">
        <v>2101</v>
      </c>
      <c r="B2003">
        <v>2101</v>
      </c>
      <c r="C2003" t="s">
        <v>9144</v>
      </c>
      <c r="D2003" t="s">
        <v>9145</v>
      </c>
      <c r="E2003" t="s">
        <v>9146</v>
      </c>
      <c r="F2003" t="s">
        <v>9147</v>
      </c>
      <c r="G2003">
        <v>1</v>
      </c>
      <c r="H2003" t="s">
        <v>36</v>
      </c>
      <c r="I2003" t="s">
        <v>37</v>
      </c>
      <c r="J2003" t="s">
        <v>17</v>
      </c>
      <c r="K2003">
        <v>0</v>
      </c>
      <c r="L2003">
        <v>0</v>
      </c>
      <c r="M2003">
        <v>0</v>
      </c>
    </row>
    <row r="2004" spans="1:13" x14ac:dyDescent="0.3">
      <c r="A2004" s="1">
        <v>2103</v>
      </c>
      <c r="B2004">
        <v>2103</v>
      </c>
      <c r="C2004" t="s">
        <v>9152</v>
      </c>
      <c r="D2004" t="s">
        <v>9153</v>
      </c>
      <c r="E2004" t="s">
        <v>9154</v>
      </c>
      <c r="F2004" t="s">
        <v>9155</v>
      </c>
      <c r="G2004">
        <v>1</v>
      </c>
      <c r="H2004">
        <v>1</v>
      </c>
      <c r="I2004" t="s">
        <v>7784</v>
      </c>
      <c r="J2004" t="s">
        <v>17</v>
      </c>
      <c r="K2004">
        <v>0</v>
      </c>
      <c r="L2004">
        <v>0</v>
      </c>
      <c r="M2004">
        <v>0</v>
      </c>
    </row>
    <row r="2005" spans="1:13" x14ac:dyDescent="0.3">
      <c r="A2005" s="1">
        <v>2104</v>
      </c>
      <c r="B2005">
        <v>2104</v>
      </c>
      <c r="C2005" t="s">
        <v>9156</v>
      </c>
      <c r="D2005" t="s">
        <v>9157</v>
      </c>
      <c r="E2005" t="s">
        <v>9158</v>
      </c>
      <c r="F2005" t="s">
        <v>9159</v>
      </c>
      <c r="G2005">
        <v>1</v>
      </c>
      <c r="H2005">
        <v>1</v>
      </c>
      <c r="I2005" t="s">
        <v>9160</v>
      </c>
      <c r="J2005" t="s">
        <v>17</v>
      </c>
      <c r="K2005">
        <v>1</v>
      </c>
      <c r="L2005">
        <v>0</v>
      </c>
      <c r="M2005">
        <v>0</v>
      </c>
    </row>
    <row r="2006" spans="1:13" x14ac:dyDescent="0.3">
      <c r="A2006" s="1">
        <v>2105</v>
      </c>
      <c r="B2006">
        <v>2105</v>
      </c>
      <c r="C2006" t="s">
        <v>9161</v>
      </c>
      <c r="D2006" t="s">
        <v>9162</v>
      </c>
      <c r="E2006" t="s">
        <v>9163</v>
      </c>
      <c r="F2006" t="s">
        <v>9164</v>
      </c>
      <c r="G2006">
        <v>1</v>
      </c>
      <c r="H2006">
        <v>1</v>
      </c>
      <c r="I2006" t="s">
        <v>9165</v>
      </c>
      <c r="J2006" t="s">
        <v>17</v>
      </c>
      <c r="K2006">
        <v>0</v>
      </c>
      <c r="L2006">
        <v>0</v>
      </c>
      <c r="M2006">
        <v>0</v>
      </c>
    </row>
    <row r="2007" spans="1:13" x14ac:dyDescent="0.3">
      <c r="A2007" s="1">
        <v>2106</v>
      </c>
      <c r="B2007">
        <v>2106</v>
      </c>
      <c r="C2007" t="s">
        <v>9166</v>
      </c>
      <c r="D2007" t="s">
        <v>9167</v>
      </c>
      <c r="E2007" t="s">
        <v>9168</v>
      </c>
      <c r="F2007" t="s">
        <v>9169</v>
      </c>
      <c r="G2007">
        <v>1</v>
      </c>
      <c r="H2007">
        <v>1</v>
      </c>
      <c r="I2007" t="s">
        <v>81</v>
      </c>
      <c r="J2007" t="s">
        <v>17</v>
      </c>
      <c r="K2007">
        <v>0</v>
      </c>
      <c r="L2007">
        <v>0</v>
      </c>
      <c r="M2007">
        <v>0</v>
      </c>
    </row>
    <row r="2008" spans="1:13" x14ac:dyDescent="0.3">
      <c r="A2008" s="1">
        <v>2107</v>
      </c>
      <c r="B2008">
        <v>2107</v>
      </c>
      <c r="C2008" t="s">
        <v>9170</v>
      </c>
      <c r="D2008" t="s">
        <v>9171</v>
      </c>
      <c r="E2008" t="s">
        <v>9172</v>
      </c>
      <c r="F2008" t="s">
        <v>9173</v>
      </c>
      <c r="G2008">
        <v>1</v>
      </c>
      <c r="H2008">
        <v>1</v>
      </c>
      <c r="I2008" t="s">
        <v>9174</v>
      </c>
      <c r="J2008" t="s">
        <v>17</v>
      </c>
      <c r="K2008">
        <v>1</v>
      </c>
      <c r="L2008">
        <v>0</v>
      </c>
      <c r="M2008">
        <v>0</v>
      </c>
    </row>
    <row r="2009" spans="1:13" x14ac:dyDescent="0.3">
      <c r="A2009" s="1">
        <v>2108</v>
      </c>
      <c r="B2009">
        <v>2108</v>
      </c>
      <c r="C2009" t="s">
        <v>9175</v>
      </c>
      <c r="D2009" t="s">
        <v>9176</v>
      </c>
      <c r="E2009" t="s">
        <v>9177</v>
      </c>
      <c r="F2009" t="s">
        <v>9178</v>
      </c>
      <c r="G2009">
        <v>1</v>
      </c>
      <c r="H2009">
        <v>1</v>
      </c>
      <c r="I2009" t="s">
        <v>9179</v>
      </c>
      <c r="J2009" t="s">
        <v>17</v>
      </c>
      <c r="K2009">
        <v>0</v>
      </c>
      <c r="L2009">
        <v>0</v>
      </c>
      <c r="M2009">
        <v>0</v>
      </c>
    </row>
    <row r="2010" spans="1:13" x14ac:dyDescent="0.3">
      <c r="A2010" s="1">
        <v>2109</v>
      </c>
      <c r="B2010">
        <v>2109</v>
      </c>
      <c r="C2010" t="s">
        <v>9180</v>
      </c>
      <c r="D2010" t="s">
        <v>9181</v>
      </c>
      <c r="E2010" t="s">
        <v>9182</v>
      </c>
      <c r="F2010" t="s">
        <v>9183</v>
      </c>
      <c r="G2010">
        <v>1</v>
      </c>
      <c r="H2010">
        <v>1</v>
      </c>
      <c r="I2010" t="s">
        <v>9184</v>
      </c>
      <c r="J2010" t="s">
        <v>17</v>
      </c>
      <c r="K2010">
        <v>1</v>
      </c>
      <c r="L2010">
        <v>0</v>
      </c>
      <c r="M2010">
        <v>0</v>
      </c>
    </row>
    <row r="2011" spans="1:13" x14ac:dyDescent="0.3">
      <c r="A2011" s="1">
        <v>2110</v>
      </c>
      <c r="B2011">
        <v>2110</v>
      </c>
      <c r="C2011" t="s">
        <v>9185</v>
      </c>
      <c r="D2011" t="s">
        <v>9186</v>
      </c>
      <c r="E2011" t="s">
        <v>9187</v>
      </c>
      <c r="F2011" t="s">
        <v>9188</v>
      </c>
      <c r="G2011">
        <v>1</v>
      </c>
      <c r="H2011">
        <v>1</v>
      </c>
      <c r="I2011" t="s">
        <v>81</v>
      </c>
      <c r="J2011" t="s">
        <v>17</v>
      </c>
      <c r="K2011">
        <v>0</v>
      </c>
      <c r="L2011">
        <v>0</v>
      </c>
      <c r="M2011">
        <v>0</v>
      </c>
    </row>
    <row r="2012" spans="1:13" x14ac:dyDescent="0.3">
      <c r="A2012" s="1">
        <v>2111</v>
      </c>
      <c r="B2012">
        <v>2111</v>
      </c>
      <c r="C2012" t="s">
        <v>9189</v>
      </c>
      <c r="D2012" t="s">
        <v>9190</v>
      </c>
      <c r="E2012" t="s">
        <v>9191</v>
      </c>
      <c r="F2012" t="s">
        <v>9192</v>
      </c>
      <c r="G2012">
        <v>1</v>
      </c>
      <c r="H2012">
        <v>1</v>
      </c>
      <c r="I2012" t="s">
        <v>67</v>
      </c>
      <c r="J2012" t="s">
        <v>17</v>
      </c>
      <c r="K2012">
        <v>0</v>
      </c>
      <c r="L2012">
        <v>0</v>
      </c>
      <c r="M2012">
        <v>0</v>
      </c>
    </row>
    <row r="2013" spans="1:13" x14ac:dyDescent="0.3">
      <c r="A2013" s="1">
        <v>2113</v>
      </c>
      <c r="B2013">
        <v>2113</v>
      </c>
      <c r="C2013" t="s">
        <v>9197</v>
      </c>
      <c r="D2013" t="s">
        <v>9198</v>
      </c>
      <c r="E2013" t="s">
        <v>9199</v>
      </c>
      <c r="F2013" t="s">
        <v>9200</v>
      </c>
      <c r="G2013">
        <v>1</v>
      </c>
      <c r="H2013">
        <v>1</v>
      </c>
      <c r="I2013" t="s">
        <v>1653</v>
      </c>
      <c r="J2013" t="s">
        <v>17</v>
      </c>
      <c r="K2013">
        <v>0</v>
      </c>
      <c r="L2013">
        <v>1</v>
      </c>
      <c r="M2013">
        <v>0</v>
      </c>
    </row>
    <row r="2014" spans="1:13" x14ac:dyDescent="0.3">
      <c r="A2014" s="1">
        <v>2114</v>
      </c>
      <c r="B2014">
        <v>2114</v>
      </c>
      <c r="C2014" t="s">
        <v>9201</v>
      </c>
      <c r="D2014" t="s">
        <v>9202</v>
      </c>
      <c r="E2014" t="s">
        <v>9203</v>
      </c>
      <c r="F2014" t="s">
        <v>9204</v>
      </c>
      <c r="G2014">
        <v>1</v>
      </c>
      <c r="H2014">
        <v>1</v>
      </c>
      <c r="I2014" t="s">
        <v>1237</v>
      </c>
      <c r="J2014" t="s">
        <v>17</v>
      </c>
      <c r="K2014">
        <v>1</v>
      </c>
      <c r="L2014">
        <v>0</v>
      </c>
      <c r="M2014">
        <v>0</v>
      </c>
    </row>
    <row r="2015" spans="1:13" x14ac:dyDescent="0.3">
      <c r="A2015" s="1">
        <v>2115</v>
      </c>
      <c r="B2015">
        <v>2115</v>
      </c>
      <c r="C2015" t="s">
        <v>9205</v>
      </c>
      <c r="D2015" t="s">
        <v>9206</v>
      </c>
      <c r="E2015" t="s">
        <v>9207</v>
      </c>
      <c r="F2015" t="s">
        <v>9208</v>
      </c>
      <c r="G2015">
        <v>1</v>
      </c>
      <c r="H2015">
        <v>1</v>
      </c>
      <c r="I2015" t="s">
        <v>791</v>
      </c>
      <c r="J2015" t="s">
        <v>17</v>
      </c>
      <c r="K2015">
        <v>1</v>
      </c>
      <c r="L2015">
        <v>0</v>
      </c>
      <c r="M2015">
        <v>0</v>
      </c>
    </row>
    <row r="2016" spans="1:13" x14ac:dyDescent="0.3">
      <c r="A2016" s="1">
        <v>2117</v>
      </c>
      <c r="B2016">
        <v>2117</v>
      </c>
      <c r="C2016" t="s">
        <v>9214</v>
      </c>
      <c r="D2016" t="s">
        <v>9215</v>
      </c>
      <c r="E2016" t="s">
        <v>9216</v>
      </c>
      <c r="F2016" t="s">
        <v>9217</v>
      </c>
      <c r="G2016">
        <v>1</v>
      </c>
      <c r="H2016" t="s">
        <v>36</v>
      </c>
      <c r="I2016" t="s">
        <v>37</v>
      </c>
      <c r="J2016" t="s">
        <v>17</v>
      </c>
      <c r="K2016">
        <v>1</v>
      </c>
      <c r="L2016">
        <v>0</v>
      </c>
      <c r="M2016">
        <v>0</v>
      </c>
    </row>
    <row r="2017" spans="1:13" x14ac:dyDescent="0.3">
      <c r="A2017" s="1">
        <v>2118</v>
      </c>
      <c r="B2017">
        <v>2118</v>
      </c>
      <c r="C2017" t="s">
        <v>9218</v>
      </c>
      <c r="D2017" t="s">
        <v>9219</v>
      </c>
      <c r="E2017" t="s">
        <v>9220</v>
      </c>
      <c r="F2017" t="s">
        <v>9221</v>
      </c>
      <c r="G2017">
        <v>1</v>
      </c>
      <c r="H2017">
        <v>1</v>
      </c>
      <c r="I2017" t="s">
        <v>341</v>
      </c>
      <c r="J2017" t="s">
        <v>17</v>
      </c>
      <c r="K2017">
        <v>1</v>
      </c>
      <c r="L2017">
        <v>0</v>
      </c>
      <c r="M2017">
        <v>0</v>
      </c>
    </row>
    <row r="2018" spans="1:13" x14ac:dyDescent="0.3">
      <c r="A2018" s="1">
        <v>2119</v>
      </c>
      <c r="B2018">
        <v>2119</v>
      </c>
      <c r="C2018" t="s">
        <v>9222</v>
      </c>
      <c r="D2018" t="s">
        <v>9223</v>
      </c>
      <c r="E2018" t="s">
        <v>9224</v>
      </c>
      <c r="F2018" t="s">
        <v>9225</v>
      </c>
      <c r="G2018">
        <v>1</v>
      </c>
      <c r="H2018">
        <v>1</v>
      </c>
      <c r="I2018" t="s">
        <v>9226</v>
      </c>
      <c r="J2018" t="s">
        <v>17</v>
      </c>
      <c r="K2018">
        <v>1</v>
      </c>
      <c r="L2018">
        <v>0</v>
      </c>
      <c r="M2018">
        <v>0</v>
      </c>
    </row>
    <row r="2019" spans="1:13" x14ac:dyDescent="0.3">
      <c r="A2019" s="1">
        <v>2120</v>
      </c>
      <c r="B2019">
        <v>2120</v>
      </c>
      <c r="C2019" t="s">
        <v>9227</v>
      </c>
      <c r="D2019" t="s">
        <v>9228</v>
      </c>
      <c r="E2019" t="s">
        <v>9229</v>
      </c>
      <c r="F2019" t="s">
        <v>9230</v>
      </c>
      <c r="G2019">
        <v>1</v>
      </c>
      <c r="H2019">
        <v>1</v>
      </c>
      <c r="I2019" t="s">
        <v>9231</v>
      </c>
      <c r="J2019" t="s">
        <v>17</v>
      </c>
      <c r="K2019">
        <v>1</v>
      </c>
      <c r="L2019">
        <v>0</v>
      </c>
      <c r="M2019">
        <v>0</v>
      </c>
    </row>
    <row r="2020" spans="1:13" x14ac:dyDescent="0.3">
      <c r="A2020" s="1">
        <v>2121</v>
      </c>
      <c r="B2020">
        <v>2121</v>
      </c>
      <c r="C2020" t="s">
        <v>9232</v>
      </c>
      <c r="D2020" t="s">
        <v>9233</v>
      </c>
      <c r="E2020" t="s">
        <v>9234</v>
      </c>
      <c r="F2020" t="s">
        <v>9235</v>
      </c>
      <c r="G2020">
        <v>1</v>
      </c>
      <c r="H2020">
        <v>1</v>
      </c>
      <c r="I2020" t="s">
        <v>8832</v>
      </c>
      <c r="J2020" t="s">
        <v>17</v>
      </c>
      <c r="K2020">
        <v>1</v>
      </c>
      <c r="L2020">
        <v>0</v>
      </c>
      <c r="M2020">
        <v>0</v>
      </c>
    </row>
    <row r="2021" spans="1:13" x14ac:dyDescent="0.3">
      <c r="A2021" s="1">
        <v>2122</v>
      </c>
      <c r="B2021">
        <v>2122</v>
      </c>
      <c r="C2021" t="s">
        <v>9236</v>
      </c>
      <c r="D2021" t="s">
        <v>9237</v>
      </c>
      <c r="E2021" t="s">
        <v>9238</v>
      </c>
      <c r="F2021" t="s">
        <v>9239</v>
      </c>
      <c r="G2021">
        <v>1</v>
      </c>
      <c r="H2021">
        <v>1</v>
      </c>
      <c r="I2021" t="s">
        <v>3176</v>
      </c>
      <c r="J2021" t="s">
        <v>17</v>
      </c>
      <c r="K2021">
        <v>1</v>
      </c>
      <c r="L2021">
        <v>0</v>
      </c>
      <c r="M2021">
        <v>0</v>
      </c>
    </row>
    <row r="2022" spans="1:13" x14ac:dyDescent="0.3">
      <c r="A2022" s="1">
        <v>2123</v>
      </c>
      <c r="B2022">
        <v>2123</v>
      </c>
      <c r="C2022" t="s">
        <v>9240</v>
      </c>
      <c r="D2022" t="s">
        <v>9241</v>
      </c>
      <c r="E2022" t="s">
        <v>9242</v>
      </c>
      <c r="F2022" t="s">
        <v>9243</v>
      </c>
      <c r="G2022">
        <v>1</v>
      </c>
      <c r="H2022">
        <v>1</v>
      </c>
      <c r="I2022" t="s">
        <v>9244</v>
      </c>
      <c r="J2022" t="s">
        <v>17</v>
      </c>
      <c r="K2022">
        <v>1</v>
      </c>
      <c r="L2022">
        <v>0</v>
      </c>
      <c r="M2022">
        <v>0</v>
      </c>
    </row>
    <row r="2023" spans="1:13" x14ac:dyDescent="0.3">
      <c r="A2023" s="1">
        <v>2124</v>
      </c>
      <c r="B2023">
        <v>2124</v>
      </c>
      <c r="C2023" t="s">
        <v>9245</v>
      </c>
      <c r="D2023" t="s">
        <v>9246</v>
      </c>
      <c r="E2023" t="s">
        <v>9247</v>
      </c>
      <c r="F2023" t="s">
        <v>9248</v>
      </c>
      <c r="G2023">
        <v>1</v>
      </c>
      <c r="H2023">
        <v>1</v>
      </c>
      <c r="I2023" t="s">
        <v>3286</v>
      </c>
      <c r="J2023" t="s">
        <v>17</v>
      </c>
      <c r="K2023">
        <v>1</v>
      </c>
      <c r="L2023">
        <v>0</v>
      </c>
      <c r="M2023">
        <v>0</v>
      </c>
    </row>
    <row r="2024" spans="1:13" x14ac:dyDescent="0.3">
      <c r="A2024" s="1">
        <v>2125</v>
      </c>
      <c r="B2024">
        <v>2125</v>
      </c>
      <c r="C2024" t="s">
        <v>9249</v>
      </c>
      <c r="D2024" t="s">
        <v>9250</v>
      </c>
      <c r="E2024" t="s">
        <v>9251</v>
      </c>
      <c r="F2024" t="s">
        <v>9252</v>
      </c>
      <c r="G2024">
        <v>1</v>
      </c>
      <c r="H2024">
        <v>1</v>
      </c>
      <c r="I2024" t="s">
        <v>81</v>
      </c>
      <c r="J2024" t="s">
        <v>17</v>
      </c>
      <c r="K2024">
        <v>0</v>
      </c>
      <c r="L2024">
        <v>0</v>
      </c>
      <c r="M2024">
        <v>0</v>
      </c>
    </row>
    <row r="2025" spans="1:13" x14ac:dyDescent="0.3">
      <c r="A2025" s="1">
        <v>2126</v>
      </c>
      <c r="B2025">
        <v>2126</v>
      </c>
      <c r="C2025" t="s">
        <v>9253</v>
      </c>
      <c r="D2025" t="s">
        <v>9254</v>
      </c>
      <c r="E2025" t="s">
        <v>9255</v>
      </c>
      <c r="F2025" t="s">
        <v>9256</v>
      </c>
      <c r="G2025">
        <v>1</v>
      </c>
      <c r="H2025">
        <v>1</v>
      </c>
      <c r="I2025" t="s">
        <v>9257</v>
      </c>
      <c r="J2025" t="s">
        <v>17</v>
      </c>
      <c r="K2025">
        <v>0</v>
      </c>
      <c r="L2025">
        <v>0</v>
      </c>
      <c r="M2025">
        <v>0</v>
      </c>
    </row>
    <row r="2026" spans="1:13" x14ac:dyDescent="0.3">
      <c r="A2026" s="1">
        <v>2127</v>
      </c>
      <c r="B2026">
        <v>2127</v>
      </c>
      <c r="C2026" t="s">
        <v>9258</v>
      </c>
      <c r="D2026" t="s">
        <v>9259</v>
      </c>
      <c r="E2026" t="s">
        <v>9260</v>
      </c>
      <c r="F2026" t="s">
        <v>9261</v>
      </c>
      <c r="G2026">
        <v>1</v>
      </c>
      <c r="H2026">
        <v>1</v>
      </c>
      <c r="I2026" t="s">
        <v>9262</v>
      </c>
      <c r="J2026" t="s">
        <v>17</v>
      </c>
      <c r="K2026">
        <v>0</v>
      </c>
      <c r="L2026">
        <v>0</v>
      </c>
      <c r="M2026">
        <v>0</v>
      </c>
    </row>
    <row r="2027" spans="1:13" x14ac:dyDescent="0.3">
      <c r="A2027" s="1">
        <v>2128</v>
      </c>
      <c r="B2027">
        <v>2128</v>
      </c>
      <c r="C2027" t="s">
        <v>9263</v>
      </c>
      <c r="D2027" t="s">
        <v>9264</v>
      </c>
      <c r="E2027" t="s">
        <v>9265</v>
      </c>
      <c r="F2027" t="s">
        <v>9266</v>
      </c>
      <c r="G2027">
        <v>1</v>
      </c>
      <c r="H2027">
        <v>1</v>
      </c>
      <c r="I2027" t="s">
        <v>9267</v>
      </c>
      <c r="J2027" t="s">
        <v>17</v>
      </c>
      <c r="K2027">
        <v>0</v>
      </c>
      <c r="L2027">
        <v>0</v>
      </c>
      <c r="M2027">
        <v>0</v>
      </c>
    </row>
    <row r="2028" spans="1:13" x14ac:dyDescent="0.3">
      <c r="A2028" s="1">
        <v>2130</v>
      </c>
      <c r="B2028">
        <v>2130</v>
      </c>
      <c r="C2028" t="s">
        <v>9272</v>
      </c>
      <c r="D2028" t="s">
        <v>9273</v>
      </c>
      <c r="E2028" t="s">
        <v>9274</v>
      </c>
      <c r="F2028" t="s">
        <v>9275</v>
      </c>
      <c r="G2028">
        <v>1</v>
      </c>
      <c r="H2028">
        <v>1</v>
      </c>
      <c r="I2028" t="s">
        <v>530</v>
      </c>
      <c r="J2028" t="s">
        <v>17</v>
      </c>
      <c r="K2028">
        <v>1</v>
      </c>
      <c r="L2028">
        <v>0</v>
      </c>
      <c r="M2028">
        <v>0</v>
      </c>
    </row>
    <row r="2029" spans="1:13" x14ac:dyDescent="0.3">
      <c r="A2029" s="1">
        <v>2131</v>
      </c>
      <c r="B2029">
        <v>2131</v>
      </c>
      <c r="C2029" t="s">
        <v>9276</v>
      </c>
      <c r="D2029" t="s">
        <v>9277</v>
      </c>
      <c r="E2029" t="s">
        <v>9278</v>
      </c>
      <c r="F2029" t="s">
        <v>9279</v>
      </c>
      <c r="G2029">
        <v>1</v>
      </c>
      <c r="H2029">
        <v>1</v>
      </c>
      <c r="I2029" t="s">
        <v>2619</v>
      </c>
      <c r="J2029" t="s">
        <v>17</v>
      </c>
      <c r="K2029">
        <v>0</v>
      </c>
      <c r="L2029">
        <v>0</v>
      </c>
      <c r="M2029">
        <v>0</v>
      </c>
    </row>
    <row r="2030" spans="1:13" x14ac:dyDescent="0.3">
      <c r="A2030" s="1">
        <v>2132</v>
      </c>
      <c r="B2030">
        <v>2132</v>
      </c>
      <c r="C2030" t="s">
        <v>9280</v>
      </c>
      <c r="D2030" t="s">
        <v>9281</v>
      </c>
      <c r="E2030" t="s">
        <v>9282</v>
      </c>
      <c r="F2030" t="s">
        <v>9283</v>
      </c>
      <c r="G2030">
        <v>1</v>
      </c>
      <c r="H2030">
        <v>1</v>
      </c>
      <c r="I2030" t="s">
        <v>9284</v>
      </c>
      <c r="J2030" t="s">
        <v>17</v>
      </c>
      <c r="K2030">
        <v>1</v>
      </c>
      <c r="L2030">
        <v>0</v>
      </c>
      <c r="M2030">
        <v>0</v>
      </c>
    </row>
    <row r="2031" spans="1:13" x14ac:dyDescent="0.3">
      <c r="A2031" s="1">
        <v>2133</v>
      </c>
      <c r="B2031">
        <v>2133</v>
      </c>
      <c r="C2031" t="s">
        <v>9285</v>
      </c>
      <c r="D2031" t="s">
        <v>9286</v>
      </c>
      <c r="E2031" t="s">
        <v>9287</v>
      </c>
      <c r="F2031" t="s">
        <v>9288</v>
      </c>
      <c r="G2031">
        <v>1</v>
      </c>
      <c r="H2031">
        <v>1</v>
      </c>
      <c r="I2031" t="s">
        <v>9289</v>
      </c>
      <c r="J2031" t="s">
        <v>17</v>
      </c>
      <c r="K2031">
        <v>0</v>
      </c>
      <c r="L2031">
        <v>0</v>
      </c>
      <c r="M2031">
        <v>0</v>
      </c>
    </row>
    <row r="2032" spans="1:13" x14ac:dyDescent="0.3">
      <c r="A2032" s="1">
        <v>2134</v>
      </c>
      <c r="B2032">
        <v>2134</v>
      </c>
      <c r="C2032" t="s">
        <v>9290</v>
      </c>
      <c r="D2032" t="s">
        <v>9291</v>
      </c>
      <c r="E2032" t="s">
        <v>9292</v>
      </c>
      <c r="F2032" t="s">
        <v>9293</v>
      </c>
      <c r="G2032">
        <v>1</v>
      </c>
      <c r="H2032">
        <v>1</v>
      </c>
      <c r="I2032" t="s">
        <v>511</v>
      </c>
      <c r="J2032" t="s">
        <v>17</v>
      </c>
      <c r="K2032">
        <v>0</v>
      </c>
      <c r="L2032">
        <v>0</v>
      </c>
      <c r="M2032">
        <v>0</v>
      </c>
    </row>
    <row r="2033" spans="1:13" x14ac:dyDescent="0.3">
      <c r="A2033" s="1">
        <v>2136</v>
      </c>
      <c r="B2033">
        <v>2136</v>
      </c>
      <c r="C2033" t="s">
        <v>9298</v>
      </c>
      <c r="D2033" t="s">
        <v>9299</v>
      </c>
      <c r="E2033" t="s">
        <v>9300</v>
      </c>
      <c r="F2033" t="s">
        <v>9301</v>
      </c>
      <c r="G2033">
        <v>1</v>
      </c>
      <c r="H2033">
        <v>1</v>
      </c>
      <c r="I2033" t="s">
        <v>1014</v>
      </c>
      <c r="J2033" t="s">
        <v>17</v>
      </c>
      <c r="K2033">
        <v>0</v>
      </c>
      <c r="L2033">
        <v>1</v>
      </c>
      <c r="M2033">
        <v>0</v>
      </c>
    </row>
    <row r="2034" spans="1:13" x14ac:dyDescent="0.3">
      <c r="A2034" s="1">
        <v>2137</v>
      </c>
      <c r="B2034">
        <v>2137</v>
      </c>
      <c r="C2034" t="s">
        <v>9302</v>
      </c>
      <c r="D2034" t="s">
        <v>9303</v>
      </c>
      <c r="E2034" t="s">
        <v>9304</v>
      </c>
      <c r="F2034" t="s">
        <v>9305</v>
      </c>
      <c r="G2034">
        <v>1</v>
      </c>
      <c r="H2034">
        <v>1</v>
      </c>
      <c r="I2034" t="s">
        <v>9306</v>
      </c>
      <c r="J2034" t="s">
        <v>17</v>
      </c>
      <c r="K2034">
        <v>1</v>
      </c>
      <c r="L2034">
        <v>0</v>
      </c>
      <c r="M2034">
        <v>0</v>
      </c>
    </row>
    <row r="2035" spans="1:13" x14ac:dyDescent="0.3">
      <c r="A2035" s="1">
        <v>2138</v>
      </c>
      <c r="B2035">
        <v>2138</v>
      </c>
      <c r="C2035" t="s">
        <v>9307</v>
      </c>
      <c r="D2035" t="s">
        <v>9308</v>
      </c>
      <c r="E2035" t="s">
        <v>9309</v>
      </c>
      <c r="F2035" t="s">
        <v>9310</v>
      </c>
      <c r="G2035">
        <v>1</v>
      </c>
      <c r="H2035">
        <v>1</v>
      </c>
      <c r="I2035" t="s">
        <v>9311</v>
      </c>
      <c r="J2035" t="s">
        <v>17</v>
      </c>
      <c r="K2035">
        <v>0</v>
      </c>
      <c r="L2035">
        <v>0</v>
      </c>
      <c r="M2035">
        <v>0</v>
      </c>
    </row>
    <row r="2036" spans="1:13" x14ac:dyDescent="0.3">
      <c r="A2036" s="1">
        <v>2139</v>
      </c>
      <c r="B2036">
        <v>2139</v>
      </c>
      <c r="C2036" t="s">
        <v>9312</v>
      </c>
      <c r="D2036" t="s">
        <v>9313</v>
      </c>
      <c r="E2036" t="s">
        <v>9314</v>
      </c>
      <c r="F2036" t="s">
        <v>9315</v>
      </c>
      <c r="G2036">
        <v>1</v>
      </c>
      <c r="H2036">
        <v>1</v>
      </c>
      <c r="I2036" t="s">
        <v>633</v>
      </c>
      <c r="J2036" t="s">
        <v>17</v>
      </c>
      <c r="K2036">
        <v>0</v>
      </c>
      <c r="L2036">
        <v>0</v>
      </c>
      <c r="M2036">
        <v>0</v>
      </c>
    </row>
    <row r="2037" spans="1:13" x14ac:dyDescent="0.3">
      <c r="A2037" s="1">
        <v>2140</v>
      </c>
      <c r="B2037">
        <v>2140</v>
      </c>
      <c r="C2037" t="s">
        <v>9316</v>
      </c>
      <c r="D2037" t="s">
        <v>9317</v>
      </c>
      <c r="E2037" t="s">
        <v>9318</v>
      </c>
      <c r="F2037" t="s">
        <v>9319</v>
      </c>
      <c r="G2037">
        <v>1</v>
      </c>
      <c r="H2037">
        <v>1</v>
      </c>
      <c r="I2037" t="s">
        <v>4429</v>
      </c>
      <c r="J2037" t="s">
        <v>17</v>
      </c>
      <c r="K2037">
        <v>1</v>
      </c>
      <c r="L2037">
        <v>0</v>
      </c>
      <c r="M2037">
        <v>0</v>
      </c>
    </row>
    <row r="2038" spans="1:13" x14ac:dyDescent="0.3">
      <c r="A2038" s="1">
        <v>2141</v>
      </c>
      <c r="B2038">
        <v>2141</v>
      </c>
      <c r="C2038" t="s">
        <v>9320</v>
      </c>
      <c r="D2038" t="s">
        <v>9321</v>
      </c>
      <c r="E2038" t="s">
        <v>9322</v>
      </c>
      <c r="F2038" t="s">
        <v>9323</v>
      </c>
      <c r="G2038">
        <v>1</v>
      </c>
      <c r="H2038">
        <v>1</v>
      </c>
      <c r="I2038" t="s">
        <v>3501</v>
      </c>
      <c r="J2038" t="s">
        <v>17</v>
      </c>
      <c r="K2038">
        <v>1</v>
      </c>
      <c r="L2038">
        <v>0</v>
      </c>
      <c r="M2038">
        <v>0</v>
      </c>
    </row>
    <row r="2039" spans="1:13" x14ac:dyDescent="0.3">
      <c r="A2039" s="1">
        <v>2142</v>
      </c>
      <c r="B2039">
        <v>2142</v>
      </c>
      <c r="C2039" t="s">
        <v>9324</v>
      </c>
      <c r="D2039" t="s">
        <v>9325</v>
      </c>
      <c r="E2039" t="s">
        <v>9326</v>
      </c>
      <c r="F2039" t="s">
        <v>9327</v>
      </c>
      <c r="G2039">
        <v>1</v>
      </c>
      <c r="H2039">
        <v>1</v>
      </c>
      <c r="I2039" t="s">
        <v>81</v>
      </c>
      <c r="J2039" t="s">
        <v>17</v>
      </c>
      <c r="K2039">
        <v>1</v>
      </c>
      <c r="L2039">
        <v>0</v>
      </c>
      <c r="M2039">
        <v>0</v>
      </c>
    </row>
    <row r="2040" spans="1:13" x14ac:dyDescent="0.3">
      <c r="A2040" s="1">
        <v>2143</v>
      </c>
      <c r="B2040">
        <v>2143</v>
      </c>
      <c r="C2040" t="s">
        <v>9328</v>
      </c>
      <c r="D2040" t="s">
        <v>9329</v>
      </c>
      <c r="E2040" t="s">
        <v>9330</v>
      </c>
      <c r="F2040" t="s">
        <v>9331</v>
      </c>
      <c r="G2040">
        <v>1</v>
      </c>
      <c r="H2040">
        <v>1</v>
      </c>
      <c r="I2040" t="s">
        <v>9332</v>
      </c>
      <c r="J2040" t="s">
        <v>17</v>
      </c>
      <c r="K2040">
        <v>0</v>
      </c>
      <c r="L2040">
        <v>0</v>
      </c>
      <c r="M2040">
        <v>0</v>
      </c>
    </row>
    <row r="2041" spans="1:13" x14ac:dyDescent="0.3">
      <c r="A2041" s="1">
        <v>2145</v>
      </c>
      <c r="B2041">
        <v>2145</v>
      </c>
      <c r="C2041" t="s">
        <v>9338</v>
      </c>
      <c r="D2041" t="s">
        <v>9339</v>
      </c>
      <c r="E2041" t="s">
        <v>9340</v>
      </c>
      <c r="F2041" t="s">
        <v>9341</v>
      </c>
      <c r="G2041">
        <v>1</v>
      </c>
      <c r="H2041">
        <v>1</v>
      </c>
      <c r="I2041" t="s">
        <v>9342</v>
      </c>
      <c r="J2041" t="s">
        <v>17</v>
      </c>
      <c r="K2041">
        <v>1</v>
      </c>
      <c r="L2041">
        <v>0</v>
      </c>
      <c r="M2041">
        <v>0</v>
      </c>
    </row>
    <row r="2042" spans="1:13" x14ac:dyDescent="0.3">
      <c r="A2042" s="1">
        <v>2146</v>
      </c>
      <c r="B2042">
        <v>2146</v>
      </c>
      <c r="C2042" t="s">
        <v>9343</v>
      </c>
      <c r="D2042" t="s">
        <v>9344</v>
      </c>
      <c r="E2042" t="s">
        <v>9345</v>
      </c>
      <c r="F2042" t="s">
        <v>9346</v>
      </c>
      <c r="G2042">
        <v>1</v>
      </c>
      <c r="H2042">
        <v>1</v>
      </c>
      <c r="I2042" t="s">
        <v>2594</v>
      </c>
      <c r="J2042" t="s">
        <v>17</v>
      </c>
      <c r="K2042">
        <v>1</v>
      </c>
      <c r="L2042">
        <v>0</v>
      </c>
      <c r="M2042">
        <v>0</v>
      </c>
    </row>
    <row r="2043" spans="1:13" x14ac:dyDescent="0.3">
      <c r="A2043" s="1">
        <v>2147</v>
      </c>
      <c r="B2043">
        <v>2147</v>
      </c>
      <c r="C2043" t="s">
        <v>9347</v>
      </c>
      <c r="D2043" t="s">
        <v>9348</v>
      </c>
      <c r="E2043" t="s">
        <v>9349</v>
      </c>
      <c r="F2043" t="s">
        <v>9350</v>
      </c>
      <c r="G2043">
        <v>1</v>
      </c>
      <c r="H2043">
        <v>1</v>
      </c>
      <c r="I2043" t="s">
        <v>9351</v>
      </c>
      <c r="J2043" t="s">
        <v>17</v>
      </c>
      <c r="K2043">
        <v>0</v>
      </c>
      <c r="L2043">
        <v>0</v>
      </c>
      <c r="M2043">
        <v>0</v>
      </c>
    </row>
    <row r="2044" spans="1:13" x14ac:dyDescent="0.3">
      <c r="A2044" s="1">
        <v>2148</v>
      </c>
      <c r="B2044">
        <v>2148</v>
      </c>
      <c r="C2044" t="s">
        <v>9352</v>
      </c>
      <c r="D2044" t="s">
        <v>9353</v>
      </c>
      <c r="E2044" t="s">
        <v>9354</v>
      </c>
      <c r="F2044" t="s">
        <v>9355</v>
      </c>
      <c r="G2044">
        <v>1</v>
      </c>
      <c r="H2044">
        <v>1</v>
      </c>
      <c r="I2044" t="s">
        <v>211</v>
      </c>
      <c r="J2044" t="s">
        <v>17</v>
      </c>
      <c r="K2044">
        <v>0</v>
      </c>
      <c r="L2044">
        <v>0</v>
      </c>
      <c r="M2044">
        <v>0</v>
      </c>
    </row>
    <row r="2045" spans="1:13" x14ac:dyDescent="0.3">
      <c r="A2045" s="1">
        <v>2149</v>
      </c>
      <c r="B2045">
        <v>2149</v>
      </c>
      <c r="C2045" t="s">
        <v>9356</v>
      </c>
      <c r="D2045" t="s">
        <v>9357</v>
      </c>
      <c r="E2045" t="s">
        <v>9358</v>
      </c>
      <c r="F2045" t="s">
        <v>9359</v>
      </c>
      <c r="G2045">
        <v>1</v>
      </c>
      <c r="H2045">
        <v>1</v>
      </c>
      <c r="I2045" t="s">
        <v>81</v>
      </c>
      <c r="J2045" t="s">
        <v>17</v>
      </c>
      <c r="K2045">
        <v>0</v>
      </c>
      <c r="L2045">
        <v>0</v>
      </c>
      <c r="M2045">
        <v>0</v>
      </c>
    </row>
    <row r="2046" spans="1:13" x14ac:dyDescent="0.3">
      <c r="A2046" s="1">
        <v>2150</v>
      </c>
      <c r="B2046">
        <v>2150</v>
      </c>
      <c r="C2046" t="s">
        <v>9360</v>
      </c>
      <c r="D2046" t="s">
        <v>9361</v>
      </c>
      <c r="E2046" t="s">
        <v>9362</v>
      </c>
      <c r="F2046" t="s">
        <v>9363</v>
      </c>
      <c r="G2046">
        <v>1</v>
      </c>
      <c r="H2046" t="s">
        <v>36</v>
      </c>
      <c r="I2046" t="s">
        <v>905</v>
      </c>
      <c r="J2046" t="s">
        <v>17</v>
      </c>
      <c r="K2046">
        <v>1</v>
      </c>
      <c r="L2046">
        <v>0</v>
      </c>
      <c r="M2046">
        <v>0</v>
      </c>
    </row>
    <row r="2047" spans="1:13" x14ac:dyDescent="0.3">
      <c r="A2047" s="1">
        <v>2151</v>
      </c>
      <c r="B2047">
        <v>2151</v>
      </c>
      <c r="C2047" t="s">
        <v>9364</v>
      </c>
      <c r="D2047" t="s">
        <v>9365</v>
      </c>
      <c r="E2047" t="s">
        <v>9366</v>
      </c>
      <c r="F2047" t="s">
        <v>9367</v>
      </c>
      <c r="G2047">
        <v>1</v>
      </c>
      <c r="H2047">
        <v>1</v>
      </c>
      <c r="I2047" t="s">
        <v>211</v>
      </c>
      <c r="J2047" t="s">
        <v>17</v>
      </c>
      <c r="K2047">
        <v>0</v>
      </c>
      <c r="L2047">
        <v>0</v>
      </c>
      <c r="M2047">
        <v>0</v>
      </c>
    </row>
    <row r="2048" spans="1:13" x14ac:dyDescent="0.3">
      <c r="A2048" s="1">
        <v>2152</v>
      </c>
      <c r="B2048">
        <v>2152</v>
      </c>
      <c r="C2048" t="s">
        <v>9368</v>
      </c>
      <c r="D2048" t="s">
        <v>9369</v>
      </c>
      <c r="E2048" t="s">
        <v>9370</v>
      </c>
      <c r="F2048" t="s">
        <v>9371</v>
      </c>
      <c r="G2048">
        <v>1</v>
      </c>
      <c r="H2048" t="s">
        <v>36</v>
      </c>
      <c r="I2048" t="s">
        <v>37</v>
      </c>
      <c r="J2048" t="s">
        <v>17</v>
      </c>
      <c r="K2048">
        <v>1</v>
      </c>
      <c r="L2048">
        <v>0</v>
      </c>
      <c r="M2048">
        <v>0</v>
      </c>
    </row>
    <row r="2049" spans="1:13" x14ac:dyDescent="0.3">
      <c r="A2049" s="1">
        <v>2153</v>
      </c>
      <c r="B2049">
        <v>2153</v>
      </c>
      <c r="C2049" t="s">
        <v>9372</v>
      </c>
      <c r="D2049" t="s">
        <v>9373</v>
      </c>
      <c r="E2049" t="s">
        <v>9374</v>
      </c>
      <c r="F2049" t="s">
        <v>9375</v>
      </c>
      <c r="G2049">
        <v>1</v>
      </c>
      <c r="H2049">
        <v>1</v>
      </c>
      <c r="I2049" t="s">
        <v>9376</v>
      </c>
      <c r="J2049" t="s">
        <v>17</v>
      </c>
      <c r="K2049">
        <v>1</v>
      </c>
      <c r="L2049">
        <v>0</v>
      </c>
      <c r="M2049">
        <v>0</v>
      </c>
    </row>
    <row r="2050" spans="1:13" x14ac:dyDescent="0.3">
      <c r="A2050" s="1">
        <v>2154</v>
      </c>
      <c r="B2050">
        <v>2154</v>
      </c>
      <c r="C2050" t="s">
        <v>9377</v>
      </c>
      <c r="D2050" t="s">
        <v>9378</v>
      </c>
      <c r="E2050" t="s">
        <v>9379</v>
      </c>
      <c r="F2050" t="s">
        <v>9380</v>
      </c>
      <c r="G2050">
        <v>1</v>
      </c>
      <c r="H2050">
        <v>1</v>
      </c>
      <c r="I2050" t="s">
        <v>7862</v>
      </c>
      <c r="J2050" t="s">
        <v>17</v>
      </c>
      <c r="K2050">
        <v>1</v>
      </c>
      <c r="L2050">
        <v>0</v>
      </c>
      <c r="M2050">
        <v>0</v>
      </c>
    </row>
    <row r="2051" spans="1:13" x14ac:dyDescent="0.3">
      <c r="A2051" s="1">
        <v>2155</v>
      </c>
      <c r="B2051">
        <v>2155</v>
      </c>
      <c r="C2051" t="s">
        <v>9381</v>
      </c>
      <c r="D2051" t="s">
        <v>9382</v>
      </c>
      <c r="E2051" t="s">
        <v>9383</v>
      </c>
      <c r="F2051" t="s">
        <v>9384</v>
      </c>
      <c r="G2051">
        <v>1</v>
      </c>
      <c r="H2051">
        <v>1</v>
      </c>
      <c r="I2051" t="s">
        <v>1860</v>
      </c>
      <c r="J2051" t="s">
        <v>17</v>
      </c>
      <c r="K2051">
        <v>1</v>
      </c>
      <c r="L2051">
        <v>0</v>
      </c>
      <c r="M2051">
        <v>0</v>
      </c>
    </row>
    <row r="2052" spans="1:13" x14ac:dyDescent="0.3">
      <c r="A2052" s="1">
        <v>2156</v>
      </c>
      <c r="B2052">
        <v>2156</v>
      </c>
      <c r="C2052" t="s">
        <v>9385</v>
      </c>
      <c r="D2052" t="s">
        <v>9386</v>
      </c>
      <c r="E2052" t="s">
        <v>9387</v>
      </c>
      <c r="F2052" t="s">
        <v>9388</v>
      </c>
      <c r="G2052">
        <v>1</v>
      </c>
      <c r="H2052">
        <v>1</v>
      </c>
      <c r="I2052" t="s">
        <v>9389</v>
      </c>
      <c r="J2052" t="s">
        <v>17</v>
      </c>
      <c r="K2052">
        <v>0</v>
      </c>
      <c r="L2052">
        <v>1</v>
      </c>
      <c r="M2052">
        <v>0</v>
      </c>
    </row>
    <row r="2053" spans="1:13" x14ac:dyDescent="0.3">
      <c r="A2053" s="1">
        <v>2157</v>
      </c>
      <c r="B2053">
        <v>2157</v>
      </c>
      <c r="C2053" t="s">
        <v>9390</v>
      </c>
      <c r="D2053" t="s">
        <v>9391</v>
      </c>
      <c r="E2053" t="s">
        <v>9392</v>
      </c>
      <c r="F2053" t="s">
        <v>9393</v>
      </c>
      <c r="G2053">
        <v>1</v>
      </c>
      <c r="H2053">
        <v>1</v>
      </c>
      <c r="I2053" t="s">
        <v>1051</v>
      </c>
      <c r="J2053" t="s">
        <v>17</v>
      </c>
      <c r="K2053">
        <v>1</v>
      </c>
      <c r="L2053">
        <v>0</v>
      </c>
      <c r="M2053">
        <v>0</v>
      </c>
    </row>
    <row r="2054" spans="1:13" x14ac:dyDescent="0.3">
      <c r="A2054" s="1">
        <v>2158</v>
      </c>
      <c r="B2054">
        <v>2158</v>
      </c>
      <c r="C2054" t="s">
        <v>9394</v>
      </c>
      <c r="D2054" t="s">
        <v>9395</v>
      </c>
      <c r="E2054" t="s">
        <v>9396</v>
      </c>
      <c r="F2054" t="s">
        <v>9397</v>
      </c>
      <c r="G2054">
        <v>1</v>
      </c>
      <c r="H2054">
        <v>1</v>
      </c>
      <c r="I2054" t="s">
        <v>9398</v>
      </c>
      <c r="J2054" t="s">
        <v>17</v>
      </c>
      <c r="K2054">
        <v>1</v>
      </c>
      <c r="L2054">
        <v>0</v>
      </c>
      <c r="M2054">
        <v>0</v>
      </c>
    </row>
    <row r="2055" spans="1:13" x14ac:dyDescent="0.3">
      <c r="A2055" s="1">
        <v>2159</v>
      </c>
      <c r="B2055">
        <v>2159</v>
      </c>
      <c r="C2055" t="s">
        <v>9399</v>
      </c>
      <c r="D2055" t="s">
        <v>9400</v>
      </c>
      <c r="E2055" t="s">
        <v>79</v>
      </c>
      <c r="F2055" t="s">
        <v>9401</v>
      </c>
      <c r="G2055">
        <v>1</v>
      </c>
      <c r="H2055">
        <v>1</v>
      </c>
      <c r="I2055" t="s">
        <v>81</v>
      </c>
      <c r="J2055" t="s">
        <v>17</v>
      </c>
      <c r="K2055">
        <v>0</v>
      </c>
      <c r="L2055">
        <v>0</v>
      </c>
      <c r="M2055">
        <v>0</v>
      </c>
    </row>
    <row r="2056" spans="1:13" x14ac:dyDescent="0.3">
      <c r="A2056" s="1">
        <v>2161</v>
      </c>
      <c r="B2056">
        <v>2161</v>
      </c>
      <c r="C2056" t="s">
        <v>9406</v>
      </c>
      <c r="D2056" t="s">
        <v>9407</v>
      </c>
      <c r="E2056" t="s">
        <v>9408</v>
      </c>
      <c r="F2056" t="s">
        <v>9409</v>
      </c>
      <c r="G2056">
        <v>1</v>
      </c>
      <c r="H2056">
        <v>1</v>
      </c>
      <c r="I2056" t="s">
        <v>9410</v>
      </c>
      <c r="J2056" t="s">
        <v>17</v>
      </c>
      <c r="K2056">
        <v>1</v>
      </c>
      <c r="L2056">
        <v>0</v>
      </c>
      <c r="M2056">
        <v>0</v>
      </c>
    </row>
    <row r="2057" spans="1:13" x14ac:dyDescent="0.3">
      <c r="A2057" s="1">
        <v>2162</v>
      </c>
      <c r="B2057">
        <v>2162</v>
      </c>
      <c r="C2057" t="s">
        <v>9411</v>
      </c>
      <c r="D2057" t="s">
        <v>9412</v>
      </c>
      <c r="E2057" t="s">
        <v>9413</v>
      </c>
      <c r="F2057" t="s">
        <v>9414</v>
      </c>
      <c r="G2057">
        <v>1</v>
      </c>
      <c r="H2057">
        <v>1</v>
      </c>
      <c r="I2057" t="s">
        <v>1675</v>
      </c>
      <c r="J2057" t="s">
        <v>17</v>
      </c>
      <c r="K2057">
        <v>1</v>
      </c>
      <c r="L2057">
        <v>0</v>
      </c>
      <c r="M2057">
        <v>0</v>
      </c>
    </row>
    <row r="2058" spans="1:13" x14ac:dyDescent="0.3">
      <c r="A2058" s="1">
        <v>2163</v>
      </c>
      <c r="B2058">
        <v>2163</v>
      </c>
      <c r="C2058" t="s">
        <v>9415</v>
      </c>
      <c r="D2058" t="s">
        <v>9416</v>
      </c>
      <c r="E2058" t="s">
        <v>9417</v>
      </c>
      <c r="F2058" t="s">
        <v>9418</v>
      </c>
      <c r="G2058">
        <v>1</v>
      </c>
      <c r="H2058">
        <v>1</v>
      </c>
      <c r="I2058" t="s">
        <v>2619</v>
      </c>
      <c r="J2058" t="s">
        <v>17</v>
      </c>
      <c r="K2058">
        <v>1</v>
      </c>
      <c r="L2058">
        <v>0</v>
      </c>
      <c r="M2058">
        <v>0</v>
      </c>
    </row>
    <row r="2059" spans="1:13" x14ac:dyDescent="0.3">
      <c r="A2059" s="1">
        <v>2164</v>
      </c>
      <c r="B2059">
        <v>2164</v>
      </c>
      <c r="C2059" t="s">
        <v>9419</v>
      </c>
      <c r="D2059" t="s">
        <v>9420</v>
      </c>
      <c r="E2059" t="s">
        <v>9421</v>
      </c>
      <c r="F2059" t="s">
        <v>9422</v>
      </c>
      <c r="G2059">
        <v>1</v>
      </c>
      <c r="H2059">
        <v>1</v>
      </c>
      <c r="I2059" t="s">
        <v>9423</v>
      </c>
      <c r="J2059" t="s">
        <v>17</v>
      </c>
      <c r="K2059">
        <v>0</v>
      </c>
      <c r="L2059">
        <v>0</v>
      </c>
      <c r="M2059">
        <v>0</v>
      </c>
    </row>
    <row r="2060" spans="1:13" x14ac:dyDescent="0.3">
      <c r="A2060" s="1">
        <v>2165</v>
      </c>
      <c r="B2060">
        <v>2165</v>
      </c>
      <c r="C2060" t="s">
        <v>9424</v>
      </c>
      <c r="D2060" t="s">
        <v>9425</v>
      </c>
      <c r="E2060" t="s">
        <v>8140</v>
      </c>
      <c r="F2060" t="s">
        <v>9426</v>
      </c>
      <c r="G2060">
        <v>1</v>
      </c>
      <c r="H2060">
        <v>1</v>
      </c>
      <c r="I2060" t="s">
        <v>1014</v>
      </c>
      <c r="J2060" t="s">
        <v>17</v>
      </c>
      <c r="K2060">
        <v>0</v>
      </c>
      <c r="L2060">
        <v>0</v>
      </c>
      <c r="M2060">
        <v>0</v>
      </c>
    </row>
    <row r="2061" spans="1:13" x14ac:dyDescent="0.3">
      <c r="A2061" s="1">
        <v>2166</v>
      </c>
      <c r="B2061">
        <v>2166</v>
      </c>
      <c r="C2061" t="s">
        <v>9427</v>
      </c>
      <c r="D2061" t="s">
        <v>9428</v>
      </c>
      <c r="E2061" t="s">
        <v>9429</v>
      </c>
      <c r="F2061" t="s">
        <v>9430</v>
      </c>
      <c r="G2061">
        <v>1</v>
      </c>
      <c r="H2061">
        <v>1</v>
      </c>
      <c r="I2061" t="s">
        <v>633</v>
      </c>
      <c r="J2061" t="s">
        <v>17</v>
      </c>
      <c r="K2061">
        <v>1</v>
      </c>
      <c r="L2061">
        <v>0</v>
      </c>
      <c r="M2061">
        <v>0</v>
      </c>
    </row>
    <row r="2062" spans="1:13" x14ac:dyDescent="0.3">
      <c r="A2062" s="1">
        <v>2167</v>
      </c>
      <c r="B2062">
        <v>2167</v>
      </c>
      <c r="C2062" t="s">
        <v>9431</v>
      </c>
      <c r="D2062" t="s">
        <v>9432</v>
      </c>
      <c r="E2062" t="s">
        <v>9433</v>
      </c>
      <c r="F2062" t="s">
        <v>9434</v>
      </c>
      <c r="G2062">
        <v>1</v>
      </c>
      <c r="H2062">
        <v>1</v>
      </c>
      <c r="I2062" t="s">
        <v>1950</v>
      </c>
      <c r="J2062" t="s">
        <v>17</v>
      </c>
      <c r="K2062">
        <v>0</v>
      </c>
      <c r="L2062">
        <v>0</v>
      </c>
      <c r="M2062">
        <v>0</v>
      </c>
    </row>
    <row r="2063" spans="1:13" x14ac:dyDescent="0.3">
      <c r="A2063" s="1">
        <v>2168</v>
      </c>
      <c r="B2063">
        <v>2168</v>
      </c>
      <c r="C2063" t="s">
        <v>9435</v>
      </c>
      <c r="D2063" t="s">
        <v>9436</v>
      </c>
      <c r="E2063" t="s">
        <v>8140</v>
      </c>
      <c r="F2063" t="s">
        <v>8141</v>
      </c>
      <c r="G2063">
        <v>1</v>
      </c>
      <c r="H2063">
        <v>1</v>
      </c>
      <c r="I2063" t="s">
        <v>1014</v>
      </c>
      <c r="J2063" t="s">
        <v>17</v>
      </c>
      <c r="K2063">
        <v>0</v>
      </c>
      <c r="L2063">
        <v>0</v>
      </c>
      <c r="M2063">
        <v>0</v>
      </c>
    </row>
    <row r="2064" spans="1:13" x14ac:dyDescent="0.3">
      <c r="A2064" s="1">
        <v>2169</v>
      </c>
      <c r="B2064">
        <v>2169</v>
      </c>
      <c r="C2064" t="s">
        <v>9437</v>
      </c>
      <c r="D2064" t="s">
        <v>9438</v>
      </c>
      <c r="E2064" t="s">
        <v>9439</v>
      </c>
      <c r="F2064" t="s">
        <v>9440</v>
      </c>
      <c r="G2064">
        <v>1</v>
      </c>
      <c r="H2064">
        <v>1</v>
      </c>
      <c r="I2064" t="s">
        <v>8876</v>
      </c>
      <c r="J2064" t="s">
        <v>17</v>
      </c>
      <c r="K2064">
        <v>1</v>
      </c>
      <c r="L2064">
        <v>0</v>
      </c>
      <c r="M2064">
        <v>0</v>
      </c>
    </row>
    <row r="2065" spans="1:13" x14ac:dyDescent="0.3">
      <c r="A2065" s="1">
        <v>2170</v>
      </c>
      <c r="B2065">
        <v>2170</v>
      </c>
      <c r="C2065" t="s">
        <v>9441</v>
      </c>
      <c r="D2065" t="s">
        <v>9442</v>
      </c>
      <c r="E2065" t="s">
        <v>9443</v>
      </c>
      <c r="F2065" t="s">
        <v>9444</v>
      </c>
      <c r="G2065">
        <v>1</v>
      </c>
      <c r="H2065">
        <v>1</v>
      </c>
      <c r="I2065" t="s">
        <v>9445</v>
      </c>
      <c r="J2065" t="s">
        <v>17</v>
      </c>
      <c r="K2065">
        <v>0</v>
      </c>
      <c r="L2065">
        <v>0</v>
      </c>
      <c r="M2065">
        <v>0</v>
      </c>
    </row>
    <row r="2066" spans="1:13" x14ac:dyDescent="0.3">
      <c r="A2066" s="1">
        <v>2171</v>
      </c>
      <c r="B2066">
        <v>2171</v>
      </c>
      <c r="C2066" t="s">
        <v>9446</v>
      </c>
      <c r="D2066" t="s">
        <v>9447</v>
      </c>
      <c r="E2066" t="s">
        <v>8902</v>
      </c>
      <c r="F2066" t="s">
        <v>8903</v>
      </c>
      <c r="G2066">
        <v>1</v>
      </c>
      <c r="H2066">
        <v>1</v>
      </c>
      <c r="I2066" t="s">
        <v>8904</v>
      </c>
      <c r="J2066" t="s">
        <v>17</v>
      </c>
      <c r="K2066">
        <v>0</v>
      </c>
      <c r="L2066">
        <v>0</v>
      </c>
      <c r="M2066">
        <v>0</v>
      </c>
    </row>
    <row r="2067" spans="1:13" x14ac:dyDescent="0.3">
      <c r="A2067" s="1">
        <v>2172</v>
      </c>
      <c r="B2067">
        <v>2172</v>
      </c>
      <c r="C2067" t="s">
        <v>9448</v>
      </c>
      <c r="D2067" t="s">
        <v>9449</v>
      </c>
      <c r="E2067" t="s">
        <v>9450</v>
      </c>
      <c r="F2067" t="s">
        <v>9451</v>
      </c>
      <c r="G2067">
        <v>1</v>
      </c>
      <c r="H2067">
        <v>1</v>
      </c>
      <c r="I2067" t="s">
        <v>9452</v>
      </c>
      <c r="J2067" t="s">
        <v>17</v>
      </c>
      <c r="K2067">
        <v>1</v>
      </c>
      <c r="L2067">
        <v>0</v>
      </c>
      <c r="M2067">
        <v>0</v>
      </c>
    </row>
    <row r="2068" spans="1:13" x14ac:dyDescent="0.3">
      <c r="A2068" s="1">
        <v>2173</v>
      </c>
      <c r="B2068">
        <v>2173</v>
      </c>
      <c r="C2068" t="s">
        <v>9453</v>
      </c>
      <c r="D2068" t="s">
        <v>9454</v>
      </c>
      <c r="E2068" t="s">
        <v>9455</v>
      </c>
      <c r="F2068" t="s">
        <v>9456</v>
      </c>
      <c r="G2068">
        <v>1</v>
      </c>
      <c r="H2068">
        <v>1</v>
      </c>
      <c r="I2068" t="s">
        <v>397</v>
      </c>
      <c r="J2068" t="s">
        <v>17</v>
      </c>
      <c r="K2068">
        <v>1</v>
      </c>
      <c r="L2068">
        <v>0</v>
      </c>
      <c r="M2068">
        <v>0</v>
      </c>
    </row>
    <row r="2069" spans="1:13" x14ac:dyDescent="0.3">
      <c r="A2069" s="1">
        <v>2174</v>
      </c>
      <c r="B2069">
        <v>2174</v>
      </c>
      <c r="C2069" t="s">
        <v>9457</v>
      </c>
      <c r="D2069" t="s">
        <v>9458</v>
      </c>
      <c r="E2069" t="s">
        <v>9459</v>
      </c>
      <c r="F2069" t="s">
        <v>9460</v>
      </c>
      <c r="G2069">
        <v>1</v>
      </c>
      <c r="H2069" t="s">
        <v>36</v>
      </c>
      <c r="I2069" t="s">
        <v>37</v>
      </c>
      <c r="J2069" t="s">
        <v>17</v>
      </c>
      <c r="K2069">
        <v>1</v>
      </c>
      <c r="L2069">
        <v>0</v>
      </c>
      <c r="M2069">
        <v>0</v>
      </c>
    </row>
    <row r="2070" spans="1:13" x14ac:dyDescent="0.3">
      <c r="A2070" s="1">
        <v>2175</v>
      </c>
      <c r="B2070">
        <v>2175</v>
      </c>
      <c r="C2070" t="s">
        <v>9461</v>
      </c>
      <c r="D2070" t="s">
        <v>9462</v>
      </c>
      <c r="E2070" t="s">
        <v>9463</v>
      </c>
      <c r="F2070" t="s">
        <v>9464</v>
      </c>
      <c r="G2070">
        <v>1</v>
      </c>
      <c r="H2070">
        <v>1</v>
      </c>
      <c r="I2070" t="s">
        <v>633</v>
      </c>
      <c r="J2070" t="s">
        <v>17</v>
      </c>
      <c r="K2070">
        <v>1</v>
      </c>
      <c r="L2070">
        <v>0</v>
      </c>
      <c r="M2070">
        <v>0</v>
      </c>
    </row>
    <row r="2071" spans="1:13" x14ac:dyDescent="0.3">
      <c r="A2071" s="1">
        <v>2176</v>
      </c>
      <c r="B2071">
        <v>2176</v>
      </c>
      <c r="C2071" t="s">
        <v>9465</v>
      </c>
      <c r="D2071" t="s">
        <v>9462</v>
      </c>
      <c r="E2071" t="s">
        <v>9463</v>
      </c>
      <c r="F2071" t="s">
        <v>9464</v>
      </c>
      <c r="G2071">
        <v>1</v>
      </c>
      <c r="H2071">
        <v>1</v>
      </c>
      <c r="I2071" t="s">
        <v>633</v>
      </c>
      <c r="J2071" t="s">
        <v>17</v>
      </c>
      <c r="K2071">
        <v>1</v>
      </c>
      <c r="L2071">
        <v>0</v>
      </c>
      <c r="M2071">
        <v>0</v>
      </c>
    </row>
    <row r="2072" spans="1:13" x14ac:dyDescent="0.3">
      <c r="A2072" s="1">
        <v>2177</v>
      </c>
      <c r="B2072">
        <v>2177</v>
      </c>
      <c r="C2072" t="s">
        <v>9466</v>
      </c>
      <c r="D2072" t="s">
        <v>9467</v>
      </c>
      <c r="E2072" t="s">
        <v>9468</v>
      </c>
      <c r="F2072" t="s">
        <v>9469</v>
      </c>
      <c r="G2072">
        <v>1</v>
      </c>
      <c r="H2072">
        <v>1</v>
      </c>
      <c r="I2072" t="s">
        <v>9470</v>
      </c>
      <c r="J2072" t="s">
        <v>17</v>
      </c>
      <c r="K2072">
        <v>0</v>
      </c>
      <c r="L2072">
        <v>0</v>
      </c>
      <c r="M2072">
        <v>0</v>
      </c>
    </row>
    <row r="2073" spans="1:13" x14ac:dyDescent="0.3">
      <c r="A2073" s="1">
        <v>2178</v>
      </c>
      <c r="B2073">
        <v>2178</v>
      </c>
      <c r="C2073" t="s">
        <v>9471</v>
      </c>
      <c r="D2073" t="s">
        <v>9472</v>
      </c>
      <c r="E2073" t="s">
        <v>9473</v>
      </c>
      <c r="F2073" t="s">
        <v>9474</v>
      </c>
      <c r="G2073">
        <v>1</v>
      </c>
      <c r="H2073">
        <v>1</v>
      </c>
      <c r="I2073" t="s">
        <v>52</v>
      </c>
      <c r="J2073" t="s">
        <v>17</v>
      </c>
      <c r="K2073">
        <v>1</v>
      </c>
      <c r="L2073">
        <v>0</v>
      </c>
      <c r="M2073">
        <v>0</v>
      </c>
    </row>
    <row r="2074" spans="1:13" x14ac:dyDescent="0.3">
      <c r="A2074" s="1">
        <v>2179</v>
      </c>
      <c r="B2074">
        <v>2179</v>
      </c>
      <c r="C2074" t="s">
        <v>9475</v>
      </c>
      <c r="D2074" t="s">
        <v>9476</v>
      </c>
      <c r="E2074" t="s">
        <v>9477</v>
      </c>
      <c r="F2074" t="s">
        <v>9478</v>
      </c>
      <c r="G2074">
        <v>1</v>
      </c>
      <c r="H2074">
        <v>1</v>
      </c>
      <c r="I2074" t="s">
        <v>9479</v>
      </c>
      <c r="J2074" t="s">
        <v>17</v>
      </c>
      <c r="K2074">
        <v>1</v>
      </c>
      <c r="L2074">
        <v>0</v>
      </c>
      <c r="M2074">
        <v>0</v>
      </c>
    </row>
    <row r="2075" spans="1:13" x14ac:dyDescent="0.3">
      <c r="A2075" s="1">
        <v>2180</v>
      </c>
      <c r="B2075">
        <v>2180</v>
      </c>
      <c r="C2075" t="s">
        <v>9480</v>
      </c>
      <c r="D2075" t="s">
        <v>9481</v>
      </c>
      <c r="E2075" t="s">
        <v>9482</v>
      </c>
      <c r="F2075" t="s">
        <v>9483</v>
      </c>
      <c r="G2075">
        <v>1</v>
      </c>
      <c r="H2075">
        <v>1</v>
      </c>
      <c r="I2075" t="s">
        <v>9484</v>
      </c>
      <c r="J2075" t="s">
        <v>17</v>
      </c>
      <c r="K2075">
        <v>1</v>
      </c>
      <c r="L2075">
        <v>0</v>
      </c>
      <c r="M2075">
        <v>0</v>
      </c>
    </row>
    <row r="2076" spans="1:13" x14ac:dyDescent="0.3">
      <c r="A2076" s="1">
        <v>2181</v>
      </c>
      <c r="B2076">
        <v>2181</v>
      </c>
      <c r="C2076" t="s">
        <v>9485</v>
      </c>
      <c r="D2076" t="s">
        <v>9486</v>
      </c>
      <c r="E2076" t="s">
        <v>9487</v>
      </c>
      <c r="F2076" t="s">
        <v>9488</v>
      </c>
      <c r="G2076">
        <v>1</v>
      </c>
      <c r="H2076">
        <v>1</v>
      </c>
      <c r="I2076" t="s">
        <v>52</v>
      </c>
      <c r="J2076" t="s">
        <v>17</v>
      </c>
      <c r="K2076">
        <v>1</v>
      </c>
      <c r="L2076">
        <v>0</v>
      </c>
      <c r="M2076">
        <v>0</v>
      </c>
    </row>
    <row r="2077" spans="1:13" x14ac:dyDescent="0.3">
      <c r="A2077" s="1">
        <v>2182</v>
      </c>
      <c r="B2077">
        <v>2182</v>
      </c>
      <c r="C2077" t="s">
        <v>9489</v>
      </c>
      <c r="D2077" t="s">
        <v>9490</v>
      </c>
      <c r="E2077" t="s">
        <v>9491</v>
      </c>
      <c r="F2077" t="s">
        <v>9492</v>
      </c>
      <c r="G2077">
        <v>1</v>
      </c>
      <c r="H2077">
        <v>1</v>
      </c>
      <c r="I2077" t="s">
        <v>1271</v>
      </c>
      <c r="J2077" t="s">
        <v>17</v>
      </c>
      <c r="K2077">
        <v>1</v>
      </c>
      <c r="L2077">
        <v>0</v>
      </c>
      <c r="M2077">
        <v>0</v>
      </c>
    </row>
    <row r="2078" spans="1:13" x14ac:dyDescent="0.3">
      <c r="A2078" s="1">
        <v>2183</v>
      </c>
      <c r="B2078">
        <v>2183</v>
      </c>
      <c r="C2078" t="s">
        <v>9493</v>
      </c>
      <c r="D2078" t="s">
        <v>9494</v>
      </c>
      <c r="E2078" t="s">
        <v>9495</v>
      </c>
      <c r="F2078" t="s">
        <v>9496</v>
      </c>
      <c r="G2078">
        <v>1</v>
      </c>
      <c r="H2078">
        <v>1</v>
      </c>
      <c r="I2078" t="s">
        <v>4959</v>
      </c>
      <c r="J2078" t="s">
        <v>17</v>
      </c>
      <c r="K2078">
        <v>0</v>
      </c>
      <c r="L2078">
        <v>0</v>
      </c>
      <c r="M2078">
        <v>0</v>
      </c>
    </row>
    <row r="2079" spans="1:13" x14ac:dyDescent="0.3">
      <c r="A2079" s="1">
        <v>2184</v>
      </c>
      <c r="B2079">
        <v>2184</v>
      </c>
      <c r="C2079" t="s">
        <v>9497</v>
      </c>
      <c r="D2079" t="s">
        <v>9498</v>
      </c>
      <c r="E2079" t="s">
        <v>9499</v>
      </c>
      <c r="F2079" t="s">
        <v>9500</v>
      </c>
      <c r="G2079">
        <v>1</v>
      </c>
      <c r="H2079" t="s">
        <v>36</v>
      </c>
      <c r="I2079" t="s">
        <v>37</v>
      </c>
      <c r="J2079" t="s">
        <v>17</v>
      </c>
      <c r="K2079">
        <v>1</v>
      </c>
      <c r="L2079">
        <v>0</v>
      </c>
      <c r="M2079">
        <v>0</v>
      </c>
    </row>
    <row r="2080" spans="1:13" x14ac:dyDescent="0.3">
      <c r="A2080" s="1">
        <v>2185</v>
      </c>
      <c r="B2080">
        <v>2185</v>
      </c>
      <c r="C2080" t="s">
        <v>9501</v>
      </c>
      <c r="D2080" t="s">
        <v>9502</v>
      </c>
      <c r="E2080" t="s">
        <v>9503</v>
      </c>
      <c r="F2080" t="s">
        <v>9504</v>
      </c>
      <c r="G2080">
        <v>1</v>
      </c>
      <c r="H2080">
        <v>1</v>
      </c>
      <c r="I2080" t="s">
        <v>7784</v>
      </c>
      <c r="J2080" t="s">
        <v>17</v>
      </c>
      <c r="K2080">
        <v>0</v>
      </c>
      <c r="L2080">
        <v>0</v>
      </c>
      <c r="M2080">
        <v>0</v>
      </c>
    </row>
    <row r="2081" spans="1:13" x14ac:dyDescent="0.3">
      <c r="A2081" s="1">
        <v>2186</v>
      </c>
      <c r="B2081">
        <v>2186</v>
      </c>
      <c r="C2081" t="s">
        <v>9505</v>
      </c>
      <c r="D2081" t="s">
        <v>9506</v>
      </c>
      <c r="E2081" t="s">
        <v>9507</v>
      </c>
      <c r="F2081" t="s">
        <v>9508</v>
      </c>
      <c r="G2081">
        <v>1</v>
      </c>
      <c r="H2081">
        <v>1</v>
      </c>
      <c r="I2081" t="s">
        <v>879</v>
      </c>
      <c r="J2081" t="s">
        <v>17</v>
      </c>
      <c r="K2081">
        <v>1</v>
      </c>
      <c r="L2081">
        <v>0</v>
      </c>
      <c r="M2081">
        <v>0</v>
      </c>
    </row>
    <row r="2082" spans="1:13" x14ac:dyDescent="0.3">
      <c r="A2082" s="1">
        <v>2187</v>
      </c>
      <c r="B2082">
        <v>2187</v>
      </c>
      <c r="C2082" t="s">
        <v>9509</v>
      </c>
      <c r="D2082" t="s">
        <v>9510</v>
      </c>
      <c r="E2082" t="s">
        <v>9511</v>
      </c>
      <c r="F2082" t="s">
        <v>9512</v>
      </c>
      <c r="G2082">
        <v>1</v>
      </c>
      <c r="H2082">
        <v>1</v>
      </c>
      <c r="I2082" t="s">
        <v>9513</v>
      </c>
      <c r="J2082" t="s">
        <v>17</v>
      </c>
      <c r="K2082">
        <v>0</v>
      </c>
      <c r="L2082">
        <v>0</v>
      </c>
      <c r="M2082">
        <v>0</v>
      </c>
    </row>
    <row r="2083" spans="1:13" x14ac:dyDescent="0.3">
      <c r="A2083" s="1">
        <v>2189</v>
      </c>
      <c r="B2083">
        <v>2189</v>
      </c>
      <c r="C2083" t="s">
        <v>9518</v>
      </c>
      <c r="D2083" t="s">
        <v>9519</v>
      </c>
      <c r="E2083" t="s">
        <v>9520</v>
      </c>
      <c r="F2083" t="s">
        <v>9521</v>
      </c>
      <c r="G2083">
        <v>1</v>
      </c>
      <c r="H2083">
        <v>1</v>
      </c>
      <c r="I2083" t="s">
        <v>4200</v>
      </c>
      <c r="J2083" t="s">
        <v>17</v>
      </c>
      <c r="K2083">
        <v>1</v>
      </c>
      <c r="L2083">
        <v>0</v>
      </c>
      <c r="M2083">
        <v>0</v>
      </c>
    </row>
    <row r="2084" spans="1:13" x14ac:dyDescent="0.3">
      <c r="A2084" s="1">
        <v>2190</v>
      </c>
      <c r="B2084">
        <v>2190</v>
      </c>
      <c r="C2084" t="s">
        <v>9522</v>
      </c>
      <c r="D2084" t="s">
        <v>9523</v>
      </c>
      <c r="E2084" t="s">
        <v>9524</v>
      </c>
      <c r="F2084" t="s">
        <v>9525</v>
      </c>
      <c r="G2084">
        <v>1</v>
      </c>
      <c r="H2084">
        <v>1</v>
      </c>
      <c r="I2084" t="s">
        <v>1875</v>
      </c>
      <c r="J2084" t="s">
        <v>17</v>
      </c>
      <c r="K2084">
        <v>1</v>
      </c>
      <c r="L2084">
        <v>0</v>
      </c>
      <c r="M2084">
        <v>0</v>
      </c>
    </row>
    <row r="2085" spans="1:13" x14ac:dyDescent="0.3">
      <c r="A2085" s="1">
        <v>2191</v>
      </c>
      <c r="B2085">
        <v>2191</v>
      </c>
      <c r="C2085" t="s">
        <v>9526</v>
      </c>
      <c r="D2085" t="s">
        <v>9527</v>
      </c>
      <c r="E2085" t="s">
        <v>9528</v>
      </c>
      <c r="F2085" t="s">
        <v>9529</v>
      </c>
      <c r="G2085">
        <v>1</v>
      </c>
      <c r="H2085">
        <v>1</v>
      </c>
      <c r="I2085" t="s">
        <v>9530</v>
      </c>
      <c r="J2085" t="s">
        <v>17</v>
      </c>
      <c r="K2085">
        <v>0</v>
      </c>
      <c r="L2085">
        <v>0</v>
      </c>
      <c r="M2085">
        <v>0</v>
      </c>
    </row>
    <row r="2086" spans="1:13" x14ac:dyDescent="0.3">
      <c r="A2086" s="1">
        <v>2193</v>
      </c>
      <c r="B2086">
        <v>2193</v>
      </c>
      <c r="C2086" t="s">
        <v>9535</v>
      </c>
      <c r="D2086" t="s">
        <v>9536</v>
      </c>
      <c r="E2086" t="s">
        <v>9537</v>
      </c>
      <c r="F2086" t="s">
        <v>9538</v>
      </c>
      <c r="G2086">
        <v>1</v>
      </c>
      <c r="H2086">
        <v>1</v>
      </c>
      <c r="I2086" t="s">
        <v>9539</v>
      </c>
      <c r="J2086" t="s">
        <v>17</v>
      </c>
      <c r="K2086">
        <v>1</v>
      </c>
      <c r="L2086">
        <v>0</v>
      </c>
      <c r="M2086">
        <v>0</v>
      </c>
    </row>
    <row r="2087" spans="1:13" x14ac:dyDescent="0.3">
      <c r="A2087" s="1">
        <v>2194</v>
      </c>
      <c r="B2087">
        <v>2194</v>
      </c>
      <c r="C2087" t="s">
        <v>9540</v>
      </c>
      <c r="D2087" t="s">
        <v>9541</v>
      </c>
      <c r="E2087" t="s">
        <v>9542</v>
      </c>
      <c r="F2087" t="s">
        <v>9543</v>
      </c>
      <c r="G2087">
        <v>1</v>
      </c>
      <c r="H2087">
        <v>1</v>
      </c>
      <c r="I2087" t="s">
        <v>9544</v>
      </c>
      <c r="J2087" t="s">
        <v>17</v>
      </c>
      <c r="K2087">
        <v>1</v>
      </c>
      <c r="L2087">
        <v>0</v>
      </c>
      <c r="M2087">
        <v>0</v>
      </c>
    </row>
    <row r="2088" spans="1:13" x14ac:dyDescent="0.3">
      <c r="A2088" s="1">
        <v>2195</v>
      </c>
      <c r="B2088">
        <v>2195</v>
      </c>
      <c r="C2088" t="s">
        <v>9545</v>
      </c>
      <c r="D2088" t="s">
        <v>9546</v>
      </c>
      <c r="E2088" t="s">
        <v>9547</v>
      </c>
      <c r="F2088" t="s">
        <v>9548</v>
      </c>
      <c r="G2088">
        <v>1</v>
      </c>
      <c r="H2088">
        <v>0</v>
      </c>
      <c r="I2088" t="s">
        <v>216</v>
      </c>
      <c r="J2088" t="s">
        <v>17</v>
      </c>
      <c r="K2088">
        <v>1</v>
      </c>
      <c r="L2088">
        <v>0</v>
      </c>
      <c r="M2088">
        <v>0</v>
      </c>
    </row>
    <row r="2089" spans="1:13" x14ac:dyDescent="0.3">
      <c r="A2089" s="1">
        <v>2196</v>
      </c>
      <c r="B2089">
        <v>2196</v>
      </c>
      <c r="C2089" t="s">
        <v>9549</v>
      </c>
      <c r="D2089" t="s">
        <v>9550</v>
      </c>
      <c r="E2089" t="s">
        <v>9551</v>
      </c>
      <c r="F2089" t="s">
        <v>9552</v>
      </c>
      <c r="G2089">
        <v>1</v>
      </c>
      <c r="H2089">
        <v>1</v>
      </c>
      <c r="I2089" t="s">
        <v>9553</v>
      </c>
      <c r="J2089" t="s">
        <v>17</v>
      </c>
      <c r="K2089">
        <v>1</v>
      </c>
      <c r="L2089">
        <v>0</v>
      </c>
      <c r="M2089">
        <v>0</v>
      </c>
    </row>
    <row r="2090" spans="1:13" x14ac:dyDescent="0.3">
      <c r="A2090" s="1">
        <v>2197</v>
      </c>
      <c r="B2090">
        <v>2197</v>
      </c>
      <c r="C2090" t="s">
        <v>9554</v>
      </c>
      <c r="D2090" t="s">
        <v>9555</v>
      </c>
      <c r="E2090" t="s">
        <v>9556</v>
      </c>
      <c r="F2090" t="s">
        <v>9557</v>
      </c>
      <c r="G2090">
        <v>1</v>
      </c>
      <c r="H2090">
        <v>1</v>
      </c>
      <c r="I2090" t="s">
        <v>81</v>
      </c>
      <c r="J2090" t="s">
        <v>17</v>
      </c>
      <c r="K2090">
        <v>0</v>
      </c>
      <c r="L2090">
        <v>0</v>
      </c>
      <c r="M2090">
        <v>0</v>
      </c>
    </row>
    <row r="2091" spans="1:13" x14ac:dyDescent="0.3">
      <c r="A2091" s="1">
        <v>2198</v>
      </c>
      <c r="B2091">
        <v>2198</v>
      </c>
      <c r="C2091" t="s">
        <v>9558</v>
      </c>
      <c r="D2091" t="s">
        <v>9559</v>
      </c>
      <c r="E2091" t="s">
        <v>9560</v>
      </c>
      <c r="F2091" t="s">
        <v>9561</v>
      </c>
      <c r="G2091">
        <v>1</v>
      </c>
      <c r="H2091" t="s">
        <v>36</v>
      </c>
      <c r="I2091" t="s">
        <v>905</v>
      </c>
      <c r="J2091" t="s">
        <v>17</v>
      </c>
      <c r="K2091">
        <v>1</v>
      </c>
      <c r="L2091">
        <v>0</v>
      </c>
      <c r="M2091">
        <v>0</v>
      </c>
    </row>
    <row r="2092" spans="1:13" x14ac:dyDescent="0.3">
      <c r="A2092" s="1">
        <v>2199</v>
      </c>
      <c r="B2092">
        <v>2199</v>
      </c>
      <c r="C2092" t="s">
        <v>9562</v>
      </c>
      <c r="D2092" t="s">
        <v>9563</v>
      </c>
      <c r="E2092" t="s">
        <v>9564</v>
      </c>
      <c r="F2092" t="s">
        <v>9565</v>
      </c>
      <c r="G2092">
        <v>1</v>
      </c>
      <c r="H2092">
        <v>1</v>
      </c>
      <c r="I2092" t="s">
        <v>211</v>
      </c>
      <c r="J2092" t="s">
        <v>17</v>
      </c>
      <c r="K2092">
        <v>0</v>
      </c>
      <c r="L2092">
        <v>0</v>
      </c>
      <c r="M2092">
        <v>0</v>
      </c>
    </row>
    <row r="2093" spans="1:13" x14ac:dyDescent="0.3">
      <c r="A2093" s="1">
        <v>2200</v>
      </c>
      <c r="B2093">
        <v>2200</v>
      </c>
      <c r="C2093" t="s">
        <v>9566</v>
      </c>
      <c r="D2093" t="s">
        <v>9567</v>
      </c>
      <c r="E2093" t="s">
        <v>9568</v>
      </c>
      <c r="F2093" t="s">
        <v>9569</v>
      </c>
      <c r="G2093">
        <v>1</v>
      </c>
      <c r="H2093" t="s">
        <v>36</v>
      </c>
      <c r="I2093" t="s">
        <v>905</v>
      </c>
      <c r="J2093" t="s">
        <v>17</v>
      </c>
      <c r="K2093">
        <v>1</v>
      </c>
      <c r="L2093">
        <v>0</v>
      </c>
      <c r="M2093">
        <v>0</v>
      </c>
    </row>
    <row r="2094" spans="1:13" x14ac:dyDescent="0.3">
      <c r="A2094" s="1">
        <v>2201</v>
      </c>
      <c r="B2094">
        <v>2201</v>
      </c>
      <c r="C2094" t="s">
        <v>9570</v>
      </c>
      <c r="D2094" t="s">
        <v>9571</v>
      </c>
      <c r="E2094" t="s">
        <v>9572</v>
      </c>
      <c r="F2094" t="s">
        <v>9573</v>
      </c>
      <c r="G2094">
        <v>1</v>
      </c>
      <c r="H2094">
        <v>1</v>
      </c>
      <c r="I2094" t="s">
        <v>1014</v>
      </c>
      <c r="J2094" t="s">
        <v>17</v>
      </c>
      <c r="K2094">
        <v>1</v>
      </c>
      <c r="L2094">
        <v>0</v>
      </c>
      <c r="M2094">
        <v>0</v>
      </c>
    </row>
    <row r="2095" spans="1:13" x14ac:dyDescent="0.3">
      <c r="A2095" s="1">
        <v>2202</v>
      </c>
      <c r="B2095">
        <v>2202</v>
      </c>
      <c r="C2095" t="s">
        <v>9574</v>
      </c>
      <c r="D2095" t="s">
        <v>9575</v>
      </c>
      <c r="E2095" t="s">
        <v>9576</v>
      </c>
      <c r="F2095" t="s">
        <v>9577</v>
      </c>
      <c r="G2095">
        <v>1</v>
      </c>
      <c r="H2095">
        <v>1</v>
      </c>
      <c r="I2095" t="s">
        <v>1675</v>
      </c>
      <c r="J2095" t="s">
        <v>17</v>
      </c>
      <c r="K2095">
        <v>1</v>
      </c>
      <c r="L2095">
        <v>0</v>
      </c>
      <c r="M2095">
        <v>0</v>
      </c>
    </row>
    <row r="2096" spans="1:13" x14ac:dyDescent="0.3">
      <c r="A2096" s="1">
        <v>2203</v>
      </c>
      <c r="B2096">
        <v>2203</v>
      </c>
      <c r="C2096" t="s">
        <v>9578</v>
      </c>
      <c r="D2096" t="s">
        <v>9579</v>
      </c>
      <c r="E2096" t="s">
        <v>9580</v>
      </c>
      <c r="F2096" t="s">
        <v>9581</v>
      </c>
      <c r="G2096">
        <v>1</v>
      </c>
      <c r="H2096">
        <v>1</v>
      </c>
      <c r="I2096" t="s">
        <v>2619</v>
      </c>
      <c r="J2096" t="s">
        <v>17</v>
      </c>
      <c r="K2096">
        <v>0</v>
      </c>
      <c r="L2096">
        <v>0</v>
      </c>
      <c r="M2096">
        <v>0</v>
      </c>
    </row>
    <row r="2097" spans="1:13" x14ac:dyDescent="0.3">
      <c r="A2097" s="1">
        <v>2204</v>
      </c>
      <c r="B2097">
        <v>2204</v>
      </c>
      <c r="C2097" t="s">
        <v>9582</v>
      </c>
      <c r="D2097" t="s">
        <v>9583</v>
      </c>
      <c r="E2097" t="s">
        <v>9584</v>
      </c>
      <c r="F2097" t="s">
        <v>9585</v>
      </c>
      <c r="G2097">
        <v>1</v>
      </c>
      <c r="H2097">
        <v>1</v>
      </c>
      <c r="I2097" t="s">
        <v>530</v>
      </c>
      <c r="J2097" t="s">
        <v>17</v>
      </c>
      <c r="K2097">
        <v>1</v>
      </c>
      <c r="L2097">
        <v>0</v>
      </c>
      <c r="M2097">
        <v>0</v>
      </c>
    </row>
    <row r="2098" spans="1:13" x14ac:dyDescent="0.3">
      <c r="A2098" s="1">
        <v>2205</v>
      </c>
      <c r="B2098">
        <v>2205</v>
      </c>
      <c r="C2098" t="s">
        <v>9586</v>
      </c>
      <c r="D2098" t="s">
        <v>9587</v>
      </c>
      <c r="E2098" t="s">
        <v>9588</v>
      </c>
      <c r="F2098" t="s">
        <v>9589</v>
      </c>
      <c r="G2098">
        <v>1</v>
      </c>
      <c r="H2098">
        <v>1</v>
      </c>
      <c r="I2098" t="s">
        <v>7409</v>
      </c>
      <c r="J2098" t="s">
        <v>17</v>
      </c>
      <c r="K2098">
        <v>1</v>
      </c>
      <c r="L2098">
        <v>0</v>
      </c>
      <c r="M2098">
        <v>0</v>
      </c>
    </row>
    <row r="2099" spans="1:13" x14ac:dyDescent="0.3">
      <c r="A2099" s="1">
        <v>2206</v>
      </c>
      <c r="B2099">
        <v>2206</v>
      </c>
      <c r="C2099" t="s">
        <v>9590</v>
      </c>
      <c r="D2099" t="s">
        <v>9591</v>
      </c>
      <c r="E2099" t="s">
        <v>3421</v>
      </c>
      <c r="F2099" t="s">
        <v>9592</v>
      </c>
      <c r="G2099">
        <v>1</v>
      </c>
      <c r="H2099">
        <v>1</v>
      </c>
      <c r="I2099" t="s">
        <v>879</v>
      </c>
      <c r="J2099" t="s">
        <v>17</v>
      </c>
      <c r="K2099">
        <v>0</v>
      </c>
      <c r="L2099">
        <v>0</v>
      </c>
      <c r="M2099">
        <v>0</v>
      </c>
    </row>
    <row r="2100" spans="1:13" x14ac:dyDescent="0.3">
      <c r="A2100" s="1">
        <v>2207</v>
      </c>
      <c r="B2100">
        <v>2207</v>
      </c>
      <c r="C2100" t="s">
        <v>9593</v>
      </c>
      <c r="D2100" t="s">
        <v>9594</v>
      </c>
      <c r="E2100" t="s">
        <v>9595</v>
      </c>
      <c r="F2100" t="s">
        <v>9596</v>
      </c>
      <c r="G2100">
        <v>1</v>
      </c>
      <c r="H2100">
        <v>1</v>
      </c>
      <c r="I2100" t="s">
        <v>9597</v>
      </c>
      <c r="J2100" t="s">
        <v>17</v>
      </c>
      <c r="K2100">
        <v>1</v>
      </c>
      <c r="L2100">
        <v>0</v>
      </c>
      <c r="M2100">
        <v>0</v>
      </c>
    </row>
    <row r="2101" spans="1:13" x14ac:dyDescent="0.3">
      <c r="A2101" s="1">
        <v>2208</v>
      </c>
      <c r="B2101">
        <v>2208</v>
      </c>
      <c r="C2101" t="s">
        <v>9598</v>
      </c>
      <c r="D2101" t="s">
        <v>9599</v>
      </c>
      <c r="E2101" t="s">
        <v>9600</v>
      </c>
      <c r="F2101" t="s">
        <v>9601</v>
      </c>
      <c r="G2101">
        <v>1</v>
      </c>
      <c r="H2101">
        <v>1</v>
      </c>
      <c r="I2101" t="s">
        <v>3944</v>
      </c>
      <c r="J2101" t="s">
        <v>17</v>
      </c>
      <c r="K2101">
        <v>1</v>
      </c>
      <c r="L2101">
        <v>0</v>
      </c>
      <c r="M2101">
        <v>0</v>
      </c>
    </row>
    <row r="2102" spans="1:13" x14ac:dyDescent="0.3">
      <c r="A2102" s="1">
        <v>2209</v>
      </c>
      <c r="B2102">
        <v>2209</v>
      </c>
      <c r="C2102" t="s">
        <v>9602</v>
      </c>
      <c r="D2102" t="s">
        <v>9603</v>
      </c>
      <c r="E2102" t="s">
        <v>9604</v>
      </c>
      <c r="F2102" t="s">
        <v>9605</v>
      </c>
      <c r="G2102">
        <v>1</v>
      </c>
      <c r="H2102">
        <v>1</v>
      </c>
      <c r="I2102" t="s">
        <v>9606</v>
      </c>
      <c r="J2102" t="s">
        <v>17</v>
      </c>
      <c r="K2102">
        <v>1</v>
      </c>
      <c r="L2102">
        <v>0</v>
      </c>
      <c r="M2102">
        <v>0</v>
      </c>
    </row>
    <row r="2103" spans="1:13" x14ac:dyDescent="0.3">
      <c r="A2103" s="1">
        <v>2210</v>
      </c>
      <c r="B2103">
        <v>2210</v>
      </c>
      <c r="C2103" t="s">
        <v>9607</v>
      </c>
      <c r="D2103" t="s">
        <v>9608</v>
      </c>
      <c r="E2103" t="s">
        <v>2459</v>
      </c>
      <c r="F2103" t="s">
        <v>9609</v>
      </c>
      <c r="G2103">
        <v>1</v>
      </c>
      <c r="H2103">
        <v>1</v>
      </c>
      <c r="I2103" t="s">
        <v>879</v>
      </c>
      <c r="J2103" t="s">
        <v>17</v>
      </c>
      <c r="K2103">
        <v>0</v>
      </c>
      <c r="L2103">
        <v>0</v>
      </c>
      <c r="M2103">
        <v>0</v>
      </c>
    </row>
    <row r="2104" spans="1:13" x14ac:dyDescent="0.3">
      <c r="A2104" s="1">
        <v>2211</v>
      </c>
      <c r="B2104">
        <v>2211</v>
      </c>
      <c r="C2104" t="s">
        <v>9610</v>
      </c>
      <c r="D2104" t="s">
        <v>9611</v>
      </c>
      <c r="E2104" t="s">
        <v>9612</v>
      </c>
      <c r="F2104" t="s">
        <v>9613</v>
      </c>
      <c r="G2104">
        <v>1</v>
      </c>
      <c r="H2104">
        <v>0</v>
      </c>
      <c r="I2104" t="s">
        <v>216</v>
      </c>
      <c r="J2104" t="s">
        <v>17</v>
      </c>
      <c r="K2104">
        <v>0</v>
      </c>
      <c r="L2104">
        <v>0</v>
      </c>
      <c r="M2104">
        <v>0</v>
      </c>
    </row>
    <row r="2105" spans="1:13" x14ac:dyDescent="0.3">
      <c r="A2105" s="1">
        <v>2213</v>
      </c>
      <c r="B2105">
        <v>2213</v>
      </c>
      <c r="C2105" t="s">
        <v>9618</v>
      </c>
      <c r="D2105" t="s">
        <v>9619</v>
      </c>
      <c r="E2105" t="s">
        <v>9620</v>
      </c>
      <c r="F2105" t="s">
        <v>9621</v>
      </c>
      <c r="G2105">
        <v>1</v>
      </c>
      <c r="H2105">
        <v>1</v>
      </c>
      <c r="I2105" t="s">
        <v>4959</v>
      </c>
      <c r="J2105" t="s">
        <v>17</v>
      </c>
      <c r="K2105">
        <v>0</v>
      </c>
      <c r="L2105">
        <v>0</v>
      </c>
      <c r="M2105">
        <v>0</v>
      </c>
    </row>
    <row r="2106" spans="1:13" x14ac:dyDescent="0.3">
      <c r="A2106" s="1">
        <v>2214</v>
      </c>
      <c r="B2106">
        <v>2214</v>
      </c>
      <c r="C2106" t="s">
        <v>9622</v>
      </c>
      <c r="D2106" t="s">
        <v>9623</v>
      </c>
      <c r="E2106" t="s">
        <v>9624</v>
      </c>
      <c r="F2106" t="s">
        <v>9625</v>
      </c>
      <c r="G2106">
        <v>1</v>
      </c>
      <c r="H2106">
        <v>1</v>
      </c>
      <c r="I2106" t="s">
        <v>211</v>
      </c>
      <c r="J2106" t="s">
        <v>17</v>
      </c>
      <c r="K2106">
        <v>1</v>
      </c>
      <c r="L2106">
        <v>0</v>
      </c>
      <c r="M2106">
        <v>0</v>
      </c>
    </row>
    <row r="2107" spans="1:13" x14ac:dyDescent="0.3">
      <c r="A2107" s="1">
        <v>2215</v>
      </c>
      <c r="B2107">
        <v>2215</v>
      </c>
      <c r="C2107" t="s">
        <v>9626</v>
      </c>
      <c r="D2107" t="s">
        <v>9627</v>
      </c>
      <c r="E2107" t="s">
        <v>9628</v>
      </c>
      <c r="F2107" t="s">
        <v>9629</v>
      </c>
      <c r="G2107">
        <v>1</v>
      </c>
      <c r="H2107">
        <v>1</v>
      </c>
      <c r="I2107" t="s">
        <v>9630</v>
      </c>
      <c r="J2107" t="s">
        <v>17</v>
      </c>
      <c r="K2107">
        <v>1</v>
      </c>
      <c r="L2107">
        <v>0</v>
      </c>
      <c r="M2107">
        <v>0</v>
      </c>
    </row>
    <row r="2108" spans="1:13" x14ac:dyDescent="0.3">
      <c r="A2108" s="1">
        <v>2216</v>
      </c>
      <c r="B2108">
        <v>2216</v>
      </c>
      <c r="C2108" t="s">
        <v>9631</v>
      </c>
      <c r="D2108" t="s">
        <v>9632</v>
      </c>
      <c r="E2108" t="s">
        <v>9633</v>
      </c>
      <c r="F2108" t="s">
        <v>9634</v>
      </c>
      <c r="G2108">
        <v>1</v>
      </c>
      <c r="H2108">
        <v>1</v>
      </c>
      <c r="I2108" t="s">
        <v>9635</v>
      </c>
      <c r="J2108" t="s">
        <v>17</v>
      </c>
      <c r="K2108">
        <v>0</v>
      </c>
      <c r="L2108">
        <v>0</v>
      </c>
      <c r="M2108">
        <v>0</v>
      </c>
    </row>
    <row r="2109" spans="1:13" x14ac:dyDescent="0.3">
      <c r="A2109" s="1">
        <v>2217</v>
      </c>
      <c r="B2109">
        <v>2217</v>
      </c>
      <c r="C2109" t="s">
        <v>9636</v>
      </c>
      <c r="D2109" t="s">
        <v>9637</v>
      </c>
      <c r="E2109" t="s">
        <v>9638</v>
      </c>
      <c r="F2109" t="s">
        <v>9639</v>
      </c>
      <c r="G2109">
        <v>1</v>
      </c>
      <c r="H2109">
        <v>1</v>
      </c>
      <c r="I2109" t="s">
        <v>9640</v>
      </c>
      <c r="J2109" t="s">
        <v>17</v>
      </c>
      <c r="K2109">
        <v>1</v>
      </c>
      <c r="L2109">
        <v>0</v>
      </c>
      <c r="M2109">
        <v>0</v>
      </c>
    </row>
    <row r="2110" spans="1:13" x14ac:dyDescent="0.3">
      <c r="A2110" s="1">
        <v>2218</v>
      </c>
      <c r="B2110">
        <v>2218</v>
      </c>
      <c r="C2110" t="s">
        <v>9641</v>
      </c>
      <c r="D2110" t="s">
        <v>9642</v>
      </c>
      <c r="E2110" t="s">
        <v>9643</v>
      </c>
      <c r="F2110" t="s">
        <v>9644</v>
      </c>
      <c r="G2110">
        <v>1</v>
      </c>
      <c r="H2110">
        <v>1</v>
      </c>
      <c r="I2110" t="s">
        <v>9645</v>
      </c>
      <c r="J2110" t="s">
        <v>17</v>
      </c>
      <c r="K2110">
        <v>0</v>
      </c>
      <c r="L2110">
        <v>0</v>
      </c>
      <c r="M2110">
        <v>0</v>
      </c>
    </row>
    <row r="2111" spans="1:13" x14ac:dyDescent="0.3">
      <c r="A2111" s="1">
        <v>2219</v>
      </c>
      <c r="B2111">
        <v>2219</v>
      </c>
      <c r="C2111" t="s">
        <v>9646</v>
      </c>
      <c r="D2111" t="s">
        <v>9647</v>
      </c>
      <c r="E2111" t="s">
        <v>9648</v>
      </c>
      <c r="F2111" t="s">
        <v>9649</v>
      </c>
      <c r="G2111">
        <v>1</v>
      </c>
      <c r="H2111">
        <v>1</v>
      </c>
      <c r="I2111" t="s">
        <v>9650</v>
      </c>
      <c r="J2111" t="s">
        <v>17</v>
      </c>
      <c r="K2111">
        <v>0</v>
      </c>
      <c r="L2111">
        <v>0</v>
      </c>
      <c r="M2111">
        <v>0</v>
      </c>
    </row>
    <row r="2112" spans="1:13" x14ac:dyDescent="0.3">
      <c r="A2112" s="1">
        <v>2220</v>
      </c>
      <c r="B2112">
        <v>2220</v>
      </c>
      <c r="C2112" t="s">
        <v>9651</v>
      </c>
      <c r="D2112" t="s">
        <v>9652</v>
      </c>
      <c r="E2112" t="s">
        <v>9653</v>
      </c>
      <c r="F2112" t="s">
        <v>9654</v>
      </c>
      <c r="G2112">
        <v>1</v>
      </c>
      <c r="H2112">
        <v>1</v>
      </c>
      <c r="I2112" t="s">
        <v>9655</v>
      </c>
      <c r="J2112" t="s">
        <v>17</v>
      </c>
      <c r="K2112">
        <v>0</v>
      </c>
      <c r="L2112">
        <v>0</v>
      </c>
      <c r="M2112">
        <v>0</v>
      </c>
    </row>
    <row r="2113" spans="1:13" x14ac:dyDescent="0.3">
      <c r="A2113" s="1">
        <v>2221</v>
      </c>
      <c r="B2113">
        <v>2221</v>
      </c>
      <c r="C2113" t="s">
        <v>9656</v>
      </c>
      <c r="D2113" t="s">
        <v>9657</v>
      </c>
      <c r="E2113" t="s">
        <v>9658</v>
      </c>
      <c r="F2113" t="s">
        <v>9659</v>
      </c>
      <c r="G2113">
        <v>1</v>
      </c>
      <c r="H2113">
        <v>1</v>
      </c>
      <c r="I2113" t="s">
        <v>3903</v>
      </c>
      <c r="J2113" t="s">
        <v>17</v>
      </c>
      <c r="K2113">
        <v>1</v>
      </c>
      <c r="L2113">
        <v>0</v>
      </c>
      <c r="M2113">
        <v>0</v>
      </c>
    </row>
    <row r="2114" spans="1:13" x14ac:dyDescent="0.3">
      <c r="A2114" s="1">
        <v>2223</v>
      </c>
      <c r="B2114">
        <v>2223</v>
      </c>
      <c r="C2114" t="s">
        <v>9664</v>
      </c>
      <c r="D2114" t="s">
        <v>9665</v>
      </c>
      <c r="E2114" t="s">
        <v>9666</v>
      </c>
      <c r="F2114" t="s">
        <v>9667</v>
      </c>
      <c r="G2114">
        <v>1</v>
      </c>
      <c r="H2114">
        <v>1</v>
      </c>
      <c r="I2114" t="s">
        <v>81</v>
      </c>
      <c r="J2114" t="s">
        <v>17</v>
      </c>
      <c r="K2114">
        <v>1</v>
      </c>
      <c r="L2114">
        <v>0</v>
      </c>
      <c r="M2114">
        <v>0</v>
      </c>
    </row>
    <row r="2115" spans="1:13" x14ac:dyDescent="0.3">
      <c r="A2115" s="1">
        <v>2225</v>
      </c>
      <c r="B2115">
        <v>2225</v>
      </c>
      <c r="C2115" t="s">
        <v>9672</v>
      </c>
      <c r="D2115" t="s">
        <v>9673</v>
      </c>
      <c r="E2115" t="s">
        <v>9674</v>
      </c>
      <c r="F2115" t="s">
        <v>9675</v>
      </c>
      <c r="G2115">
        <v>1</v>
      </c>
      <c r="H2115">
        <v>1</v>
      </c>
      <c r="I2115" t="s">
        <v>879</v>
      </c>
      <c r="J2115" t="s">
        <v>17</v>
      </c>
      <c r="K2115">
        <v>0</v>
      </c>
      <c r="L2115">
        <v>0</v>
      </c>
      <c r="M2115">
        <v>0</v>
      </c>
    </row>
    <row r="2116" spans="1:13" x14ac:dyDescent="0.3">
      <c r="A2116" s="1">
        <v>2226</v>
      </c>
      <c r="B2116">
        <v>2226</v>
      </c>
      <c r="C2116" t="s">
        <v>9676</v>
      </c>
      <c r="D2116" t="s">
        <v>9677</v>
      </c>
      <c r="E2116" t="s">
        <v>9678</v>
      </c>
      <c r="F2116" t="s">
        <v>9679</v>
      </c>
      <c r="G2116">
        <v>1</v>
      </c>
      <c r="H2116">
        <v>0</v>
      </c>
      <c r="I2116" t="s">
        <v>216</v>
      </c>
      <c r="J2116" t="s">
        <v>17</v>
      </c>
      <c r="K2116">
        <v>0</v>
      </c>
      <c r="L2116">
        <v>0</v>
      </c>
      <c r="M2116">
        <v>0</v>
      </c>
    </row>
    <row r="2117" spans="1:13" x14ac:dyDescent="0.3">
      <c r="A2117" s="1">
        <v>2227</v>
      </c>
      <c r="B2117">
        <v>2227</v>
      </c>
      <c r="C2117" t="s">
        <v>9680</v>
      </c>
      <c r="D2117" t="s">
        <v>9681</v>
      </c>
      <c r="E2117" t="s">
        <v>9682</v>
      </c>
      <c r="F2117" t="s">
        <v>9683</v>
      </c>
      <c r="G2117">
        <v>1</v>
      </c>
      <c r="H2117">
        <v>1</v>
      </c>
      <c r="I2117" t="s">
        <v>81</v>
      </c>
      <c r="J2117" t="s">
        <v>17</v>
      </c>
      <c r="K2117">
        <v>1</v>
      </c>
      <c r="L2117">
        <v>0</v>
      </c>
      <c r="M2117">
        <v>0</v>
      </c>
    </row>
    <row r="2118" spans="1:13" x14ac:dyDescent="0.3">
      <c r="A2118" s="1">
        <v>2229</v>
      </c>
      <c r="B2118">
        <v>2229</v>
      </c>
      <c r="C2118" t="s">
        <v>9687</v>
      </c>
      <c r="D2118" t="s">
        <v>9688</v>
      </c>
      <c r="E2118" t="s">
        <v>9689</v>
      </c>
      <c r="F2118" t="s">
        <v>9690</v>
      </c>
      <c r="G2118">
        <v>1</v>
      </c>
      <c r="H2118">
        <v>1</v>
      </c>
      <c r="I2118" t="s">
        <v>211</v>
      </c>
      <c r="J2118" t="s">
        <v>17</v>
      </c>
      <c r="K2118">
        <v>1</v>
      </c>
      <c r="L2118">
        <v>0</v>
      </c>
      <c r="M2118">
        <v>0</v>
      </c>
    </row>
    <row r="2119" spans="1:13" x14ac:dyDescent="0.3">
      <c r="A2119" s="1">
        <v>2230</v>
      </c>
      <c r="B2119">
        <v>2230</v>
      </c>
      <c r="C2119" t="s">
        <v>9691</v>
      </c>
      <c r="D2119" t="s">
        <v>9692</v>
      </c>
      <c r="E2119" t="s">
        <v>9693</v>
      </c>
      <c r="F2119" t="s">
        <v>9694</v>
      </c>
      <c r="G2119">
        <v>1</v>
      </c>
      <c r="H2119">
        <v>1</v>
      </c>
      <c r="I2119" t="s">
        <v>1004</v>
      </c>
      <c r="J2119" t="s">
        <v>17</v>
      </c>
      <c r="K2119">
        <v>0</v>
      </c>
      <c r="L2119">
        <v>0</v>
      </c>
      <c r="M2119">
        <v>0</v>
      </c>
    </row>
    <row r="2120" spans="1:13" x14ac:dyDescent="0.3">
      <c r="A2120" s="1">
        <v>2231</v>
      </c>
      <c r="B2120">
        <v>2231</v>
      </c>
      <c r="C2120" t="s">
        <v>9695</v>
      </c>
      <c r="D2120" t="s">
        <v>9696</v>
      </c>
      <c r="E2120" t="s">
        <v>9697</v>
      </c>
      <c r="F2120" t="s">
        <v>9698</v>
      </c>
      <c r="G2120">
        <v>1</v>
      </c>
      <c r="H2120" t="s">
        <v>36</v>
      </c>
      <c r="I2120" t="s">
        <v>37</v>
      </c>
      <c r="J2120" t="s">
        <v>17</v>
      </c>
      <c r="K2120">
        <v>0</v>
      </c>
      <c r="L2120">
        <v>0</v>
      </c>
      <c r="M2120">
        <v>0</v>
      </c>
    </row>
    <row r="2121" spans="1:13" x14ac:dyDescent="0.3">
      <c r="A2121" s="1">
        <v>2232</v>
      </c>
      <c r="B2121">
        <v>2232</v>
      </c>
      <c r="C2121" t="s">
        <v>9699</v>
      </c>
      <c r="D2121" t="s">
        <v>9700</v>
      </c>
      <c r="E2121" t="s">
        <v>9697</v>
      </c>
      <c r="F2121" t="s">
        <v>9701</v>
      </c>
      <c r="G2121">
        <v>1</v>
      </c>
      <c r="H2121" t="s">
        <v>36</v>
      </c>
      <c r="I2121" t="s">
        <v>37</v>
      </c>
      <c r="J2121" t="s">
        <v>17</v>
      </c>
      <c r="K2121">
        <v>0</v>
      </c>
      <c r="L2121">
        <v>0</v>
      </c>
      <c r="M2121">
        <v>0</v>
      </c>
    </row>
    <row r="2122" spans="1:13" x14ac:dyDescent="0.3">
      <c r="A2122" s="1">
        <v>2233</v>
      </c>
      <c r="B2122">
        <v>2233</v>
      </c>
      <c r="C2122" t="s">
        <v>9702</v>
      </c>
      <c r="D2122" t="s">
        <v>9703</v>
      </c>
      <c r="E2122" t="s">
        <v>9704</v>
      </c>
      <c r="F2122" t="s">
        <v>9705</v>
      </c>
      <c r="G2122">
        <v>1</v>
      </c>
      <c r="H2122" t="s">
        <v>36</v>
      </c>
      <c r="I2122" t="s">
        <v>37</v>
      </c>
      <c r="J2122" t="s">
        <v>17</v>
      </c>
      <c r="K2122">
        <v>0</v>
      </c>
      <c r="L2122">
        <v>0</v>
      </c>
      <c r="M2122">
        <v>0</v>
      </c>
    </row>
    <row r="2123" spans="1:13" x14ac:dyDescent="0.3">
      <c r="A2123" s="1">
        <v>2234</v>
      </c>
      <c r="B2123">
        <v>2234</v>
      </c>
      <c r="C2123" t="s">
        <v>9706</v>
      </c>
      <c r="D2123" t="s">
        <v>9707</v>
      </c>
      <c r="E2123" t="s">
        <v>9697</v>
      </c>
      <c r="F2123" t="s">
        <v>9708</v>
      </c>
      <c r="G2123">
        <v>1</v>
      </c>
      <c r="H2123" t="s">
        <v>36</v>
      </c>
      <c r="I2123" t="s">
        <v>37</v>
      </c>
      <c r="J2123" t="s">
        <v>17</v>
      </c>
      <c r="K2123">
        <v>0</v>
      </c>
      <c r="L2123">
        <v>0</v>
      </c>
      <c r="M2123">
        <v>0</v>
      </c>
    </row>
    <row r="2124" spans="1:13" x14ac:dyDescent="0.3">
      <c r="A2124" s="1">
        <v>2235</v>
      </c>
      <c r="B2124">
        <v>2235</v>
      </c>
      <c r="C2124" t="s">
        <v>9709</v>
      </c>
      <c r="D2124" t="s">
        <v>9710</v>
      </c>
      <c r="E2124" t="s">
        <v>9697</v>
      </c>
      <c r="F2124" t="s">
        <v>9708</v>
      </c>
      <c r="G2124">
        <v>1</v>
      </c>
      <c r="H2124" t="s">
        <v>36</v>
      </c>
      <c r="I2124" t="s">
        <v>37</v>
      </c>
      <c r="J2124" t="s">
        <v>17</v>
      </c>
      <c r="K2124">
        <v>0</v>
      </c>
      <c r="L2124">
        <v>0</v>
      </c>
      <c r="M2124">
        <v>0</v>
      </c>
    </row>
    <row r="2125" spans="1:13" x14ac:dyDescent="0.3">
      <c r="A2125" s="1">
        <v>2236</v>
      </c>
      <c r="B2125">
        <v>2236</v>
      </c>
      <c r="C2125" t="s">
        <v>9711</v>
      </c>
      <c r="D2125" t="s">
        <v>9712</v>
      </c>
      <c r="E2125" t="s">
        <v>9697</v>
      </c>
      <c r="F2125" t="s">
        <v>9713</v>
      </c>
      <c r="G2125">
        <v>1</v>
      </c>
      <c r="H2125" t="s">
        <v>36</v>
      </c>
      <c r="I2125" t="s">
        <v>37</v>
      </c>
      <c r="J2125" t="s">
        <v>17</v>
      </c>
      <c r="K2125">
        <v>1</v>
      </c>
      <c r="L2125">
        <v>0</v>
      </c>
      <c r="M2125">
        <v>0</v>
      </c>
    </row>
    <row r="2126" spans="1:13" x14ac:dyDescent="0.3">
      <c r="A2126" s="1">
        <v>2237</v>
      </c>
      <c r="B2126">
        <v>2237</v>
      </c>
      <c r="C2126" t="s">
        <v>9714</v>
      </c>
      <c r="D2126" t="s">
        <v>9715</v>
      </c>
      <c r="E2126" t="s">
        <v>9704</v>
      </c>
      <c r="F2126" t="s">
        <v>9716</v>
      </c>
      <c r="G2126">
        <v>1</v>
      </c>
      <c r="H2126" t="s">
        <v>36</v>
      </c>
      <c r="I2126" t="s">
        <v>37</v>
      </c>
      <c r="J2126" t="s">
        <v>17</v>
      </c>
      <c r="K2126">
        <v>0</v>
      </c>
      <c r="L2126">
        <v>0</v>
      </c>
      <c r="M2126">
        <v>0</v>
      </c>
    </row>
    <row r="2127" spans="1:13" x14ac:dyDescent="0.3">
      <c r="A2127" s="1">
        <v>2238</v>
      </c>
      <c r="B2127">
        <v>2238</v>
      </c>
      <c r="C2127" t="s">
        <v>9717</v>
      </c>
      <c r="D2127" t="s">
        <v>9718</v>
      </c>
      <c r="E2127" t="s">
        <v>9697</v>
      </c>
      <c r="F2127" t="s">
        <v>9719</v>
      </c>
      <c r="G2127">
        <v>1</v>
      </c>
      <c r="H2127" t="s">
        <v>36</v>
      </c>
      <c r="I2127" t="s">
        <v>37</v>
      </c>
      <c r="J2127" t="s">
        <v>17</v>
      </c>
      <c r="K2127">
        <v>1</v>
      </c>
      <c r="L2127">
        <v>0</v>
      </c>
      <c r="M2127">
        <v>0</v>
      </c>
    </row>
    <row r="2128" spans="1:13" x14ac:dyDescent="0.3">
      <c r="A2128" s="1">
        <v>2239</v>
      </c>
      <c r="B2128">
        <v>2239</v>
      </c>
      <c r="C2128" t="s">
        <v>9720</v>
      </c>
      <c r="D2128" t="s">
        <v>9721</v>
      </c>
      <c r="E2128" t="s">
        <v>9722</v>
      </c>
      <c r="F2128" t="s">
        <v>9723</v>
      </c>
      <c r="G2128">
        <v>1</v>
      </c>
      <c r="H2128" t="s">
        <v>36</v>
      </c>
      <c r="I2128" t="s">
        <v>905</v>
      </c>
      <c r="J2128" t="s">
        <v>17</v>
      </c>
      <c r="K2128">
        <v>1</v>
      </c>
      <c r="L2128">
        <v>0</v>
      </c>
      <c r="M2128">
        <v>0</v>
      </c>
    </row>
    <row r="2129" spans="1:13" x14ac:dyDescent="0.3">
      <c r="A2129" s="1">
        <v>2240</v>
      </c>
      <c r="B2129">
        <v>2240</v>
      </c>
      <c r="C2129" t="s">
        <v>9724</v>
      </c>
      <c r="D2129" t="s">
        <v>9725</v>
      </c>
      <c r="E2129" t="s">
        <v>9726</v>
      </c>
      <c r="F2129" t="s">
        <v>9727</v>
      </c>
      <c r="G2129">
        <v>1</v>
      </c>
      <c r="H2129">
        <v>1</v>
      </c>
      <c r="I2129" t="s">
        <v>9728</v>
      </c>
      <c r="J2129" t="s">
        <v>17</v>
      </c>
      <c r="K2129">
        <v>1</v>
      </c>
      <c r="L2129">
        <v>0</v>
      </c>
      <c r="M2129">
        <v>0</v>
      </c>
    </row>
    <row r="2130" spans="1:13" x14ac:dyDescent="0.3">
      <c r="A2130" s="1">
        <v>2241</v>
      </c>
      <c r="B2130">
        <v>2241</v>
      </c>
      <c r="C2130" t="s">
        <v>9729</v>
      </c>
      <c r="D2130" t="s">
        <v>9730</v>
      </c>
      <c r="E2130" t="s">
        <v>9731</v>
      </c>
      <c r="F2130" t="s">
        <v>9732</v>
      </c>
      <c r="G2130">
        <v>1</v>
      </c>
      <c r="H2130">
        <v>1</v>
      </c>
      <c r="I2130" t="s">
        <v>8251</v>
      </c>
      <c r="J2130" t="s">
        <v>17</v>
      </c>
      <c r="K2130">
        <v>1</v>
      </c>
      <c r="L2130">
        <v>0</v>
      </c>
      <c r="M2130">
        <v>0</v>
      </c>
    </row>
    <row r="2131" spans="1:13" x14ac:dyDescent="0.3">
      <c r="A2131" s="1">
        <v>2242</v>
      </c>
      <c r="B2131">
        <v>2242</v>
      </c>
      <c r="C2131" t="s">
        <v>9733</v>
      </c>
      <c r="D2131" t="s">
        <v>9734</v>
      </c>
      <c r="E2131" t="s">
        <v>9735</v>
      </c>
      <c r="F2131" t="s">
        <v>9736</v>
      </c>
      <c r="G2131">
        <v>1</v>
      </c>
      <c r="H2131">
        <v>1</v>
      </c>
      <c r="I2131" t="s">
        <v>9737</v>
      </c>
      <c r="J2131" t="s">
        <v>17</v>
      </c>
      <c r="K2131">
        <v>0</v>
      </c>
      <c r="L2131">
        <v>0</v>
      </c>
      <c r="M2131">
        <v>0</v>
      </c>
    </row>
    <row r="2132" spans="1:13" x14ac:dyDescent="0.3">
      <c r="A2132" s="1">
        <v>2243</v>
      </c>
      <c r="B2132">
        <v>2243</v>
      </c>
      <c r="C2132" t="s">
        <v>9738</v>
      </c>
      <c r="D2132" t="s">
        <v>9739</v>
      </c>
      <c r="E2132" t="s">
        <v>9740</v>
      </c>
      <c r="F2132" t="s">
        <v>9741</v>
      </c>
      <c r="G2132">
        <v>1</v>
      </c>
      <c r="H2132">
        <v>1</v>
      </c>
      <c r="I2132" t="s">
        <v>5612</v>
      </c>
      <c r="J2132" t="s">
        <v>17</v>
      </c>
      <c r="K2132">
        <v>0</v>
      </c>
      <c r="L2132">
        <v>0</v>
      </c>
      <c r="M2132">
        <v>0</v>
      </c>
    </row>
    <row r="2133" spans="1:13" x14ac:dyDescent="0.3">
      <c r="A2133" s="1">
        <v>2244</v>
      </c>
      <c r="B2133">
        <v>2244</v>
      </c>
      <c r="C2133" t="s">
        <v>9742</v>
      </c>
      <c r="D2133" t="s">
        <v>9743</v>
      </c>
      <c r="E2133" t="s">
        <v>9744</v>
      </c>
      <c r="F2133" t="s">
        <v>9745</v>
      </c>
      <c r="G2133">
        <v>1</v>
      </c>
      <c r="H2133">
        <v>0</v>
      </c>
      <c r="I2133" t="s">
        <v>216</v>
      </c>
      <c r="J2133" t="s">
        <v>17</v>
      </c>
      <c r="K2133">
        <v>1</v>
      </c>
      <c r="L2133">
        <v>0</v>
      </c>
      <c r="M2133">
        <v>0</v>
      </c>
    </row>
    <row r="2134" spans="1:13" x14ac:dyDescent="0.3">
      <c r="A2134" s="1">
        <v>2245</v>
      </c>
      <c r="B2134">
        <v>2245</v>
      </c>
      <c r="C2134" t="s">
        <v>9746</v>
      </c>
      <c r="D2134" t="s">
        <v>9747</v>
      </c>
      <c r="E2134" t="s">
        <v>9748</v>
      </c>
      <c r="F2134" t="s">
        <v>9749</v>
      </c>
      <c r="G2134">
        <v>1</v>
      </c>
      <c r="H2134">
        <v>1</v>
      </c>
      <c r="I2134" t="s">
        <v>81</v>
      </c>
      <c r="J2134" t="s">
        <v>17</v>
      </c>
      <c r="K2134">
        <v>1</v>
      </c>
      <c r="L2134">
        <v>0</v>
      </c>
      <c r="M2134">
        <v>0</v>
      </c>
    </row>
    <row r="2135" spans="1:13" x14ac:dyDescent="0.3">
      <c r="A2135" s="1">
        <v>2246</v>
      </c>
      <c r="B2135">
        <v>2246</v>
      </c>
      <c r="C2135" t="s">
        <v>9750</v>
      </c>
      <c r="D2135" t="s">
        <v>9751</v>
      </c>
      <c r="E2135" t="s">
        <v>9752</v>
      </c>
      <c r="F2135" t="s">
        <v>9753</v>
      </c>
      <c r="G2135">
        <v>1</v>
      </c>
      <c r="H2135">
        <v>1</v>
      </c>
      <c r="I2135" t="s">
        <v>633</v>
      </c>
      <c r="J2135" t="s">
        <v>17</v>
      </c>
      <c r="K2135">
        <v>1</v>
      </c>
      <c r="L2135">
        <v>0</v>
      </c>
      <c r="M2135">
        <v>0</v>
      </c>
    </row>
    <row r="2136" spans="1:13" x14ac:dyDescent="0.3">
      <c r="A2136" s="1">
        <v>2247</v>
      </c>
      <c r="B2136">
        <v>2247</v>
      </c>
      <c r="C2136" t="s">
        <v>9754</v>
      </c>
      <c r="D2136" t="s">
        <v>9755</v>
      </c>
      <c r="E2136" t="s">
        <v>9756</v>
      </c>
      <c r="F2136" t="s">
        <v>9757</v>
      </c>
      <c r="G2136">
        <v>1</v>
      </c>
      <c r="H2136">
        <v>1</v>
      </c>
      <c r="I2136" t="s">
        <v>9758</v>
      </c>
      <c r="J2136" t="s">
        <v>17</v>
      </c>
      <c r="K2136">
        <v>1</v>
      </c>
      <c r="L2136">
        <v>0</v>
      </c>
      <c r="M2136">
        <v>0</v>
      </c>
    </row>
    <row r="2137" spans="1:13" x14ac:dyDescent="0.3">
      <c r="A2137" s="1">
        <v>2248</v>
      </c>
      <c r="B2137">
        <v>2248</v>
      </c>
      <c r="C2137" t="s">
        <v>9759</v>
      </c>
      <c r="D2137" t="s">
        <v>9760</v>
      </c>
      <c r="E2137" t="s">
        <v>9761</v>
      </c>
      <c r="F2137" t="s">
        <v>9762</v>
      </c>
      <c r="G2137">
        <v>1</v>
      </c>
      <c r="H2137">
        <v>1</v>
      </c>
      <c r="I2137" t="s">
        <v>9763</v>
      </c>
      <c r="J2137" t="s">
        <v>17</v>
      </c>
      <c r="K2137">
        <v>0</v>
      </c>
      <c r="L2137">
        <v>0</v>
      </c>
      <c r="M2137">
        <v>0</v>
      </c>
    </row>
    <row r="2138" spans="1:13" x14ac:dyDescent="0.3">
      <c r="A2138" s="1">
        <v>2249</v>
      </c>
      <c r="B2138">
        <v>2249</v>
      </c>
      <c r="C2138" t="s">
        <v>9764</v>
      </c>
      <c r="D2138" t="s">
        <v>9765</v>
      </c>
      <c r="E2138" t="s">
        <v>8902</v>
      </c>
      <c r="F2138" t="s">
        <v>8903</v>
      </c>
      <c r="G2138">
        <v>1</v>
      </c>
      <c r="H2138">
        <v>1</v>
      </c>
      <c r="I2138" t="s">
        <v>8904</v>
      </c>
      <c r="J2138" t="s">
        <v>17</v>
      </c>
      <c r="K2138">
        <v>0</v>
      </c>
      <c r="L2138">
        <v>0</v>
      </c>
      <c r="M2138">
        <v>0</v>
      </c>
    </row>
    <row r="2139" spans="1:13" x14ac:dyDescent="0.3">
      <c r="A2139" s="1">
        <v>2250</v>
      </c>
      <c r="B2139">
        <v>2250</v>
      </c>
      <c r="C2139" t="s">
        <v>9766</v>
      </c>
      <c r="D2139" t="s">
        <v>9767</v>
      </c>
      <c r="E2139" t="s">
        <v>9768</v>
      </c>
      <c r="F2139" t="s">
        <v>9769</v>
      </c>
      <c r="G2139">
        <v>1</v>
      </c>
      <c r="H2139">
        <v>1</v>
      </c>
      <c r="I2139" t="s">
        <v>211</v>
      </c>
      <c r="J2139" t="s">
        <v>17</v>
      </c>
      <c r="K2139">
        <v>0</v>
      </c>
      <c r="L2139">
        <v>0</v>
      </c>
      <c r="M2139">
        <v>0</v>
      </c>
    </row>
    <row r="2140" spans="1:13" x14ac:dyDescent="0.3">
      <c r="A2140" s="1">
        <v>2251</v>
      </c>
      <c r="B2140">
        <v>2251</v>
      </c>
      <c r="C2140" t="s">
        <v>9770</v>
      </c>
      <c r="D2140" t="s">
        <v>9771</v>
      </c>
      <c r="E2140" t="s">
        <v>9772</v>
      </c>
      <c r="F2140" t="s">
        <v>9773</v>
      </c>
      <c r="G2140">
        <v>1</v>
      </c>
      <c r="H2140">
        <v>1</v>
      </c>
      <c r="I2140" t="s">
        <v>8067</v>
      </c>
      <c r="J2140" t="s">
        <v>17</v>
      </c>
      <c r="K2140">
        <v>0</v>
      </c>
      <c r="L2140">
        <v>0</v>
      </c>
      <c r="M2140">
        <v>0</v>
      </c>
    </row>
    <row r="2141" spans="1:13" x14ac:dyDescent="0.3">
      <c r="A2141" s="1">
        <v>2252</v>
      </c>
      <c r="B2141">
        <v>2252</v>
      </c>
      <c r="C2141" t="s">
        <v>9774</v>
      </c>
      <c r="D2141" t="s">
        <v>9775</v>
      </c>
      <c r="E2141" t="s">
        <v>9776</v>
      </c>
      <c r="F2141" t="s">
        <v>9777</v>
      </c>
      <c r="G2141">
        <v>1</v>
      </c>
      <c r="H2141">
        <v>1</v>
      </c>
      <c r="I2141" t="s">
        <v>9778</v>
      </c>
      <c r="J2141" t="s">
        <v>17</v>
      </c>
      <c r="K2141">
        <v>1</v>
      </c>
      <c r="L2141">
        <v>0</v>
      </c>
      <c r="M2141">
        <v>0</v>
      </c>
    </row>
    <row r="2142" spans="1:13" x14ac:dyDescent="0.3">
      <c r="A2142" s="1">
        <v>2253</v>
      </c>
      <c r="B2142">
        <v>2253</v>
      </c>
      <c r="C2142" t="s">
        <v>9779</v>
      </c>
      <c r="D2142" t="s">
        <v>9780</v>
      </c>
      <c r="E2142" t="s">
        <v>9781</v>
      </c>
      <c r="F2142" t="s">
        <v>9782</v>
      </c>
      <c r="G2142">
        <v>1</v>
      </c>
      <c r="H2142">
        <v>1</v>
      </c>
      <c r="I2142" t="s">
        <v>9783</v>
      </c>
      <c r="J2142" t="s">
        <v>17</v>
      </c>
      <c r="K2142">
        <v>1</v>
      </c>
      <c r="L2142">
        <v>0</v>
      </c>
      <c r="M2142">
        <v>0</v>
      </c>
    </row>
    <row r="2143" spans="1:13" x14ac:dyDescent="0.3">
      <c r="A2143" s="1">
        <v>2254</v>
      </c>
      <c r="B2143">
        <v>2254</v>
      </c>
      <c r="C2143" t="s">
        <v>9784</v>
      </c>
      <c r="D2143" t="s">
        <v>9785</v>
      </c>
      <c r="E2143" t="s">
        <v>9786</v>
      </c>
      <c r="F2143" t="s">
        <v>9787</v>
      </c>
      <c r="G2143">
        <v>1</v>
      </c>
      <c r="H2143">
        <v>1</v>
      </c>
      <c r="I2143" t="s">
        <v>1675</v>
      </c>
      <c r="J2143" t="s">
        <v>17</v>
      </c>
      <c r="K2143">
        <v>1</v>
      </c>
      <c r="L2143">
        <v>0</v>
      </c>
      <c r="M2143">
        <v>0</v>
      </c>
    </row>
    <row r="2144" spans="1:13" x14ac:dyDescent="0.3">
      <c r="A2144" s="1">
        <v>2255</v>
      </c>
      <c r="B2144">
        <v>2255</v>
      </c>
      <c r="C2144" t="s">
        <v>9788</v>
      </c>
      <c r="D2144" t="s">
        <v>9789</v>
      </c>
      <c r="E2144" t="s">
        <v>9790</v>
      </c>
      <c r="F2144" t="s">
        <v>9791</v>
      </c>
      <c r="G2144">
        <v>1</v>
      </c>
      <c r="H2144">
        <v>1</v>
      </c>
      <c r="I2144" t="s">
        <v>81</v>
      </c>
      <c r="J2144" t="s">
        <v>17</v>
      </c>
      <c r="K2144">
        <v>0</v>
      </c>
      <c r="L2144">
        <v>0</v>
      </c>
      <c r="M2144">
        <v>0</v>
      </c>
    </row>
    <row r="2145" spans="1:13" x14ac:dyDescent="0.3">
      <c r="A2145" s="1">
        <v>2256</v>
      </c>
      <c r="B2145">
        <v>2256</v>
      </c>
      <c r="C2145" t="s">
        <v>9792</v>
      </c>
      <c r="D2145" t="s">
        <v>9793</v>
      </c>
      <c r="E2145" t="s">
        <v>9794</v>
      </c>
      <c r="F2145" t="s">
        <v>9795</v>
      </c>
      <c r="G2145">
        <v>1</v>
      </c>
      <c r="H2145">
        <v>1</v>
      </c>
      <c r="I2145" t="s">
        <v>9796</v>
      </c>
      <c r="J2145" t="s">
        <v>17</v>
      </c>
      <c r="K2145">
        <v>1</v>
      </c>
      <c r="L2145">
        <v>0</v>
      </c>
      <c r="M2145">
        <v>0</v>
      </c>
    </row>
    <row r="2146" spans="1:13" x14ac:dyDescent="0.3">
      <c r="A2146" s="1">
        <v>2257</v>
      </c>
      <c r="B2146">
        <v>2257</v>
      </c>
      <c r="C2146" t="s">
        <v>9797</v>
      </c>
      <c r="D2146" t="s">
        <v>9798</v>
      </c>
      <c r="E2146" t="s">
        <v>9799</v>
      </c>
      <c r="F2146" t="s">
        <v>9800</v>
      </c>
      <c r="G2146">
        <v>1</v>
      </c>
      <c r="H2146">
        <v>1</v>
      </c>
      <c r="I2146" t="s">
        <v>9801</v>
      </c>
      <c r="J2146" t="s">
        <v>17</v>
      </c>
      <c r="K2146">
        <v>0</v>
      </c>
      <c r="L2146">
        <v>0</v>
      </c>
      <c r="M2146">
        <v>0</v>
      </c>
    </row>
    <row r="2147" spans="1:13" x14ac:dyDescent="0.3">
      <c r="A2147" s="1">
        <v>3</v>
      </c>
      <c r="B2147">
        <v>3</v>
      </c>
      <c r="C2147" t="s">
        <v>28</v>
      </c>
      <c r="D2147" t="s">
        <v>29</v>
      </c>
      <c r="E2147" t="s">
        <v>30</v>
      </c>
      <c r="F2147" t="s">
        <v>31</v>
      </c>
      <c r="G2147">
        <v>99</v>
      </c>
      <c r="K2147">
        <v>0</v>
      </c>
      <c r="L2147">
        <v>0</v>
      </c>
      <c r="M2147">
        <v>0</v>
      </c>
    </row>
    <row r="2148" spans="1:13" x14ac:dyDescent="0.3">
      <c r="A2148" s="1">
        <v>40</v>
      </c>
      <c r="B2148">
        <v>40</v>
      </c>
      <c r="C2148" t="s">
        <v>203</v>
      </c>
      <c r="D2148" t="s">
        <v>204</v>
      </c>
      <c r="E2148" t="s">
        <v>205</v>
      </c>
      <c r="F2148" t="s">
        <v>206</v>
      </c>
      <c r="G2148">
        <v>99</v>
      </c>
      <c r="K2148">
        <v>0</v>
      </c>
      <c r="L2148">
        <v>0</v>
      </c>
      <c r="M2148">
        <v>0</v>
      </c>
    </row>
    <row r="2149" spans="1:13" x14ac:dyDescent="0.3">
      <c r="A2149" s="1">
        <v>50</v>
      </c>
      <c r="B2149">
        <v>50</v>
      </c>
      <c r="C2149" t="s">
        <v>251</v>
      </c>
      <c r="D2149" t="s">
        <v>252</v>
      </c>
      <c r="E2149" t="s">
        <v>253</v>
      </c>
      <c r="F2149" t="s">
        <v>254</v>
      </c>
      <c r="G2149">
        <v>99</v>
      </c>
      <c r="K2149">
        <v>0</v>
      </c>
      <c r="L2149">
        <v>0</v>
      </c>
      <c r="M2149">
        <v>0</v>
      </c>
    </row>
    <row r="2150" spans="1:13" x14ac:dyDescent="0.3">
      <c r="A2150" s="1">
        <v>342</v>
      </c>
      <c r="B2150">
        <v>342</v>
      </c>
      <c r="C2150" t="s">
        <v>1582</v>
      </c>
      <c r="D2150" t="s">
        <v>1583</v>
      </c>
      <c r="E2150" t="s">
        <v>1584</v>
      </c>
      <c r="F2150" t="s">
        <v>1585</v>
      </c>
      <c r="G2150">
        <v>99</v>
      </c>
      <c r="K2150">
        <v>0</v>
      </c>
      <c r="L2150">
        <v>0</v>
      </c>
      <c r="M2150">
        <v>0</v>
      </c>
    </row>
    <row r="2151" spans="1:13" x14ac:dyDescent="0.3">
      <c r="A2151" s="1">
        <v>494</v>
      </c>
      <c r="B2151">
        <v>494</v>
      </c>
      <c r="C2151" t="s">
        <v>2268</v>
      </c>
      <c r="D2151" t="s">
        <v>2269</v>
      </c>
      <c r="E2151" t="s">
        <v>2270</v>
      </c>
      <c r="F2151" t="s">
        <v>2271</v>
      </c>
      <c r="G2151">
        <v>99</v>
      </c>
      <c r="K2151">
        <v>0</v>
      </c>
      <c r="L2151">
        <v>0</v>
      </c>
      <c r="M2151">
        <v>0</v>
      </c>
    </row>
    <row r="2152" spans="1:13" x14ac:dyDescent="0.3">
      <c r="A2152" s="1">
        <v>649</v>
      </c>
      <c r="B2152">
        <v>649</v>
      </c>
      <c r="C2152" t="s">
        <v>2946</v>
      </c>
      <c r="D2152" t="s">
        <v>2947</v>
      </c>
      <c r="E2152" t="s">
        <v>2948</v>
      </c>
      <c r="F2152" t="s">
        <v>2949</v>
      </c>
      <c r="G2152">
        <v>99</v>
      </c>
      <c r="K2152">
        <v>0</v>
      </c>
      <c r="L2152">
        <v>0</v>
      </c>
      <c r="M2152">
        <v>0</v>
      </c>
    </row>
    <row r="2153" spans="1:13" x14ac:dyDescent="0.3">
      <c r="A2153" s="1">
        <v>666</v>
      </c>
      <c r="B2153">
        <v>666</v>
      </c>
      <c r="C2153" t="s">
        <v>3023</v>
      </c>
      <c r="D2153" t="s">
        <v>3024</v>
      </c>
      <c r="E2153" t="s">
        <v>3025</v>
      </c>
      <c r="F2153" t="s">
        <v>3026</v>
      </c>
      <c r="G2153">
        <v>99</v>
      </c>
      <c r="K2153">
        <v>0</v>
      </c>
      <c r="L2153">
        <v>0</v>
      </c>
      <c r="M2153">
        <v>0</v>
      </c>
    </row>
    <row r="2154" spans="1:13" x14ac:dyDescent="0.3">
      <c r="A2154" s="1">
        <v>837</v>
      </c>
      <c r="B2154">
        <v>837</v>
      </c>
      <c r="C2154" t="s">
        <v>3751</v>
      </c>
      <c r="D2154" t="s">
        <v>3752</v>
      </c>
      <c r="E2154" t="s">
        <v>3753</v>
      </c>
      <c r="F2154" t="s">
        <v>3754</v>
      </c>
      <c r="G2154">
        <v>99</v>
      </c>
      <c r="K2154">
        <v>0</v>
      </c>
      <c r="L2154">
        <v>0</v>
      </c>
      <c r="M2154">
        <v>0</v>
      </c>
    </row>
    <row r="2155" spans="1:13" x14ac:dyDescent="0.3">
      <c r="A2155" s="1">
        <v>987</v>
      </c>
      <c r="B2155">
        <v>987</v>
      </c>
      <c r="C2155" t="s">
        <v>4417</v>
      </c>
      <c r="D2155" t="s">
        <v>4418</v>
      </c>
      <c r="E2155" t="s">
        <v>4419</v>
      </c>
      <c r="F2155" t="s">
        <v>4420</v>
      </c>
      <c r="G2155">
        <v>99</v>
      </c>
      <c r="K2155">
        <v>0</v>
      </c>
      <c r="L2155">
        <v>0</v>
      </c>
      <c r="M2155">
        <v>0</v>
      </c>
    </row>
    <row r="2156" spans="1:13" x14ac:dyDescent="0.3">
      <c r="A2156" s="1">
        <v>1073</v>
      </c>
      <c r="B2156">
        <v>1073</v>
      </c>
      <c r="C2156" t="s">
        <v>4787</v>
      </c>
      <c r="D2156" t="s">
        <v>4788</v>
      </c>
      <c r="E2156" t="s">
        <v>4789</v>
      </c>
      <c r="F2156" t="s">
        <v>4790</v>
      </c>
      <c r="G2156">
        <v>99</v>
      </c>
      <c r="K2156">
        <v>0</v>
      </c>
      <c r="L2156">
        <v>0</v>
      </c>
      <c r="M2156">
        <v>0</v>
      </c>
    </row>
    <row r="2157" spans="1:13" x14ac:dyDescent="0.3">
      <c r="A2157" s="1">
        <v>1113</v>
      </c>
      <c r="B2157">
        <v>1113</v>
      </c>
      <c r="C2157" t="s">
        <v>4965</v>
      </c>
      <c r="D2157" t="s">
        <v>4966</v>
      </c>
      <c r="E2157" t="s">
        <v>4967</v>
      </c>
      <c r="F2157" t="s">
        <v>4968</v>
      </c>
      <c r="G2157">
        <v>99</v>
      </c>
      <c r="K2157">
        <v>0</v>
      </c>
      <c r="L2157">
        <v>0</v>
      </c>
      <c r="M2157">
        <v>0</v>
      </c>
    </row>
    <row r="2158" spans="1:13" x14ac:dyDescent="0.3">
      <c r="A2158" s="1">
        <v>1129</v>
      </c>
      <c r="B2158">
        <v>1129</v>
      </c>
      <c r="C2158" t="s">
        <v>5034</v>
      </c>
      <c r="D2158" t="s">
        <v>5035</v>
      </c>
      <c r="E2158" t="s">
        <v>614</v>
      </c>
      <c r="F2158" t="s">
        <v>5036</v>
      </c>
      <c r="G2158">
        <v>99</v>
      </c>
      <c r="K2158">
        <v>0</v>
      </c>
      <c r="L2158">
        <v>0</v>
      </c>
      <c r="M2158">
        <v>0</v>
      </c>
    </row>
    <row r="2159" spans="1:13" x14ac:dyDescent="0.3">
      <c r="A2159" s="1">
        <v>1512</v>
      </c>
      <c r="B2159">
        <v>1512</v>
      </c>
      <c r="C2159" t="s">
        <v>6622</v>
      </c>
      <c r="D2159" t="s">
        <v>6623</v>
      </c>
      <c r="E2159" t="s">
        <v>6624</v>
      </c>
      <c r="F2159" t="s">
        <v>6625</v>
      </c>
      <c r="G2159">
        <v>99</v>
      </c>
      <c r="K2159">
        <v>0</v>
      </c>
      <c r="L2159">
        <v>0</v>
      </c>
      <c r="M2159">
        <v>0</v>
      </c>
    </row>
    <row r="2160" spans="1:13" x14ac:dyDescent="0.3">
      <c r="A2160" s="1">
        <v>1629</v>
      </c>
      <c r="B2160">
        <v>1629</v>
      </c>
      <c r="C2160" t="s">
        <v>7118</v>
      </c>
      <c r="D2160" t="s">
        <v>7119</v>
      </c>
      <c r="E2160" t="s">
        <v>5010</v>
      </c>
      <c r="F2160" t="s">
        <v>7120</v>
      </c>
      <c r="G2160">
        <v>99</v>
      </c>
      <c r="K2160">
        <v>0</v>
      </c>
      <c r="L2160">
        <v>0</v>
      </c>
      <c r="M2160">
        <v>0</v>
      </c>
    </row>
    <row r="2161" spans="1:13" x14ac:dyDescent="0.3">
      <c r="A2161" s="1">
        <v>1644</v>
      </c>
      <c r="B2161">
        <v>1644</v>
      </c>
      <c r="C2161" t="s">
        <v>7180</v>
      </c>
      <c r="D2161" t="s">
        <v>7181</v>
      </c>
      <c r="E2161" t="s">
        <v>7182</v>
      </c>
      <c r="F2161" t="s">
        <v>7183</v>
      </c>
      <c r="G2161">
        <v>99</v>
      </c>
      <c r="K2161">
        <v>0</v>
      </c>
      <c r="L2161">
        <v>0</v>
      </c>
      <c r="M2161">
        <v>0</v>
      </c>
    </row>
    <row r="2162" spans="1:13" x14ac:dyDescent="0.3">
      <c r="A2162" s="1">
        <v>1732</v>
      </c>
      <c r="B2162">
        <v>1732</v>
      </c>
      <c r="C2162" t="s">
        <v>7556</v>
      </c>
      <c r="D2162" t="s">
        <v>7557</v>
      </c>
      <c r="E2162" t="s">
        <v>7558</v>
      </c>
      <c r="F2162" t="s">
        <v>7559</v>
      </c>
      <c r="G2162">
        <v>99</v>
      </c>
      <c r="K2162">
        <v>0</v>
      </c>
      <c r="L2162">
        <v>0</v>
      </c>
      <c r="M2162">
        <v>0</v>
      </c>
    </row>
    <row r="2163" spans="1:13" x14ac:dyDescent="0.3">
      <c r="A2163" s="1">
        <v>1738</v>
      </c>
      <c r="B2163">
        <v>1738</v>
      </c>
      <c r="C2163" t="s">
        <v>7579</v>
      </c>
      <c r="D2163" t="s">
        <v>7580</v>
      </c>
      <c r="E2163" t="s">
        <v>7581</v>
      </c>
      <c r="F2163" t="s">
        <v>7582</v>
      </c>
      <c r="G2163">
        <v>99</v>
      </c>
      <c r="K2163">
        <v>0</v>
      </c>
      <c r="L2163">
        <v>0</v>
      </c>
      <c r="M2163">
        <v>0</v>
      </c>
    </row>
    <row r="2164" spans="1:13" x14ac:dyDescent="0.3">
      <c r="A2164" s="1">
        <v>1812</v>
      </c>
      <c r="B2164">
        <v>1812</v>
      </c>
      <c r="C2164" t="s">
        <v>7900</v>
      </c>
      <c r="D2164" t="s">
        <v>7901</v>
      </c>
      <c r="E2164" t="s">
        <v>7902</v>
      </c>
      <c r="F2164" t="s">
        <v>7903</v>
      </c>
      <c r="G2164">
        <v>99</v>
      </c>
      <c r="K2164">
        <v>0</v>
      </c>
      <c r="L2164">
        <v>0</v>
      </c>
      <c r="M2164">
        <v>0</v>
      </c>
    </row>
    <row r="2165" spans="1:13" x14ac:dyDescent="0.3">
      <c r="A2165" s="1">
        <v>1899</v>
      </c>
      <c r="B2165">
        <v>1899</v>
      </c>
      <c r="C2165" t="s">
        <v>8279</v>
      </c>
      <c r="D2165" t="s">
        <v>8280</v>
      </c>
      <c r="E2165" t="s">
        <v>8281</v>
      </c>
      <c r="F2165" t="s">
        <v>8282</v>
      </c>
      <c r="G2165">
        <v>99</v>
      </c>
      <c r="K2165">
        <v>0</v>
      </c>
      <c r="L2165">
        <v>0</v>
      </c>
      <c r="M2165">
        <v>0</v>
      </c>
    </row>
    <row r="2166" spans="1:13" x14ac:dyDescent="0.3">
      <c r="A2166" s="1">
        <v>1995</v>
      </c>
      <c r="B2166">
        <v>1995</v>
      </c>
      <c r="C2166" t="s">
        <v>8694</v>
      </c>
      <c r="D2166" t="s">
        <v>8695</v>
      </c>
      <c r="E2166" t="s">
        <v>8696</v>
      </c>
      <c r="F2166" t="s">
        <v>8697</v>
      </c>
      <c r="G2166">
        <v>99</v>
      </c>
      <c r="K2166">
        <v>0</v>
      </c>
      <c r="L2166">
        <v>0</v>
      </c>
      <c r="M2166">
        <v>0</v>
      </c>
    </row>
    <row r="2167" spans="1:13" x14ac:dyDescent="0.3">
      <c r="A2167" s="1">
        <v>2129</v>
      </c>
      <c r="B2167">
        <v>2129</v>
      </c>
      <c r="C2167" t="s">
        <v>9268</v>
      </c>
      <c r="D2167" t="s">
        <v>9269</v>
      </c>
      <c r="E2167" t="s">
        <v>9270</v>
      </c>
      <c r="F2167" t="s">
        <v>9271</v>
      </c>
      <c r="G2167">
        <v>99</v>
      </c>
      <c r="K2167">
        <v>0</v>
      </c>
      <c r="L2167">
        <v>0</v>
      </c>
      <c r="M2167">
        <v>0</v>
      </c>
    </row>
    <row r="2168" spans="1:13" x14ac:dyDescent="0.3">
      <c r="A2168" s="1">
        <v>2192</v>
      </c>
      <c r="B2168">
        <v>2192</v>
      </c>
      <c r="C2168" t="s">
        <v>9531</v>
      </c>
      <c r="D2168" t="s">
        <v>9532</v>
      </c>
      <c r="E2168" t="s">
        <v>9533</v>
      </c>
      <c r="F2168" t="s">
        <v>9534</v>
      </c>
      <c r="G2168">
        <v>99</v>
      </c>
      <c r="K2168">
        <v>0</v>
      </c>
      <c r="L2168">
        <v>0</v>
      </c>
      <c r="M2168">
        <v>0</v>
      </c>
    </row>
    <row r="2169" spans="1:13" x14ac:dyDescent="0.3">
      <c r="A2169" s="1">
        <v>2224</v>
      </c>
      <c r="B2169">
        <v>2224</v>
      </c>
      <c r="C2169" t="s">
        <v>9668</v>
      </c>
      <c r="D2169" t="s">
        <v>9669</v>
      </c>
      <c r="E2169" t="s">
        <v>9670</v>
      </c>
      <c r="F2169" t="s">
        <v>9671</v>
      </c>
      <c r="G2169">
        <v>99</v>
      </c>
      <c r="K2169">
        <v>0</v>
      </c>
      <c r="L2169">
        <v>0</v>
      </c>
      <c r="M2169">
        <v>0</v>
      </c>
    </row>
    <row r="2170" spans="1:13" x14ac:dyDescent="0.3">
      <c r="A2170" s="1">
        <v>4</v>
      </c>
      <c r="B2170">
        <v>4</v>
      </c>
      <c r="C2170" t="s">
        <v>32</v>
      </c>
      <c r="D2170" t="s">
        <v>33</v>
      </c>
      <c r="E2170" t="s">
        <v>34</v>
      </c>
      <c r="F2170" t="s">
        <v>35</v>
      </c>
      <c r="G2170">
        <v>1</v>
      </c>
      <c r="H2170" t="s">
        <v>36</v>
      </c>
      <c r="I2170" t="s">
        <v>37</v>
      </c>
      <c r="J2170" t="s">
        <v>17</v>
      </c>
      <c r="K2170">
        <v>1</v>
      </c>
      <c r="L2170">
        <v>1</v>
      </c>
      <c r="M2170">
        <v>1</v>
      </c>
    </row>
    <row r="2171" spans="1:13" x14ac:dyDescent="0.3">
      <c r="A2171" s="1">
        <v>53</v>
      </c>
      <c r="B2171">
        <v>53</v>
      </c>
      <c r="C2171" t="s">
        <v>265</v>
      </c>
      <c r="D2171" t="s">
        <v>266</v>
      </c>
      <c r="E2171" t="s">
        <v>267</v>
      </c>
      <c r="F2171" t="s">
        <v>268</v>
      </c>
      <c r="G2171">
        <v>1</v>
      </c>
      <c r="H2171">
        <v>1</v>
      </c>
      <c r="I2171" t="s">
        <v>81</v>
      </c>
      <c r="J2171" t="s">
        <v>17</v>
      </c>
      <c r="K2171">
        <v>1</v>
      </c>
      <c r="L2171">
        <v>0</v>
      </c>
      <c r="M2171">
        <v>1</v>
      </c>
    </row>
    <row r="2172" spans="1:13" x14ac:dyDescent="0.3">
      <c r="A2172" s="1">
        <v>63</v>
      </c>
      <c r="B2172">
        <v>63</v>
      </c>
      <c r="C2172" t="s">
        <v>311</v>
      </c>
      <c r="D2172" t="s">
        <v>312</v>
      </c>
      <c r="E2172" t="s">
        <v>313</v>
      </c>
      <c r="F2172" t="s">
        <v>314</v>
      </c>
      <c r="G2172">
        <v>1</v>
      </c>
      <c r="H2172">
        <v>0</v>
      </c>
      <c r="I2172" t="s">
        <v>216</v>
      </c>
      <c r="J2172" t="s">
        <v>17</v>
      </c>
      <c r="K2172">
        <v>1</v>
      </c>
      <c r="L2172">
        <v>0</v>
      </c>
      <c r="M2172">
        <v>1</v>
      </c>
    </row>
    <row r="2173" spans="1:13" x14ac:dyDescent="0.3">
      <c r="A2173" s="1">
        <v>77</v>
      </c>
      <c r="B2173">
        <v>77</v>
      </c>
      <c r="C2173" t="s">
        <v>374</v>
      </c>
      <c r="D2173" t="s">
        <v>375</v>
      </c>
      <c r="E2173" t="s">
        <v>376</v>
      </c>
      <c r="F2173" t="s">
        <v>377</v>
      </c>
      <c r="G2173">
        <v>1</v>
      </c>
      <c r="H2173">
        <v>1</v>
      </c>
      <c r="I2173" t="s">
        <v>81</v>
      </c>
      <c r="J2173" t="s">
        <v>17</v>
      </c>
      <c r="K2173">
        <v>1</v>
      </c>
      <c r="L2173">
        <v>0</v>
      </c>
      <c r="M2173">
        <v>1</v>
      </c>
    </row>
    <row r="2174" spans="1:13" x14ac:dyDescent="0.3">
      <c r="A2174" s="1">
        <v>111</v>
      </c>
      <c r="B2174">
        <v>111</v>
      </c>
      <c r="C2174" t="s">
        <v>531</v>
      </c>
      <c r="D2174" t="s">
        <v>532</v>
      </c>
      <c r="E2174" t="s">
        <v>533</v>
      </c>
      <c r="F2174" t="s">
        <v>534</v>
      </c>
      <c r="G2174">
        <v>1</v>
      </c>
      <c r="H2174">
        <v>1</v>
      </c>
      <c r="I2174" t="s">
        <v>52</v>
      </c>
      <c r="J2174" t="s">
        <v>17</v>
      </c>
      <c r="K2174">
        <v>1</v>
      </c>
      <c r="L2174">
        <v>0</v>
      </c>
      <c r="M2174">
        <v>1</v>
      </c>
    </row>
    <row r="2175" spans="1:13" x14ac:dyDescent="0.3">
      <c r="A2175" s="1">
        <v>135</v>
      </c>
      <c r="B2175">
        <v>135</v>
      </c>
      <c r="C2175" t="s">
        <v>643</v>
      </c>
      <c r="D2175" t="s">
        <v>644</v>
      </c>
      <c r="E2175" t="s">
        <v>645</v>
      </c>
      <c r="F2175" t="s">
        <v>646</v>
      </c>
      <c r="G2175">
        <v>1</v>
      </c>
      <c r="H2175">
        <v>1</v>
      </c>
      <c r="I2175" t="s">
        <v>67</v>
      </c>
      <c r="J2175" t="s">
        <v>17</v>
      </c>
      <c r="K2175">
        <v>1</v>
      </c>
      <c r="L2175">
        <v>0</v>
      </c>
      <c r="M2175">
        <v>1</v>
      </c>
    </row>
    <row r="2176" spans="1:13" x14ac:dyDescent="0.3">
      <c r="A2176" s="1">
        <v>138</v>
      </c>
      <c r="B2176">
        <v>138</v>
      </c>
      <c r="C2176" t="s">
        <v>656</v>
      </c>
      <c r="D2176" t="s">
        <v>657</v>
      </c>
      <c r="E2176" t="s">
        <v>658</v>
      </c>
      <c r="F2176" t="s">
        <v>659</v>
      </c>
      <c r="G2176">
        <v>1</v>
      </c>
      <c r="H2176">
        <v>1</v>
      </c>
      <c r="I2176" t="s">
        <v>660</v>
      </c>
      <c r="J2176" t="s">
        <v>17</v>
      </c>
      <c r="K2176">
        <v>1</v>
      </c>
      <c r="L2176">
        <v>0</v>
      </c>
      <c r="M2176">
        <v>1</v>
      </c>
    </row>
    <row r="2177" spans="1:13" x14ac:dyDescent="0.3">
      <c r="A2177" s="1">
        <v>170</v>
      </c>
      <c r="B2177">
        <v>170</v>
      </c>
      <c r="C2177" t="s">
        <v>800</v>
      </c>
      <c r="D2177" t="s">
        <v>801</v>
      </c>
      <c r="E2177" t="s">
        <v>802</v>
      </c>
      <c r="F2177" t="s">
        <v>803</v>
      </c>
      <c r="G2177">
        <v>1</v>
      </c>
      <c r="H2177">
        <v>1</v>
      </c>
      <c r="I2177" t="s">
        <v>804</v>
      </c>
      <c r="J2177" t="s">
        <v>17</v>
      </c>
      <c r="K2177">
        <v>1</v>
      </c>
      <c r="L2177">
        <v>0</v>
      </c>
      <c r="M2177">
        <v>1</v>
      </c>
    </row>
    <row r="2178" spans="1:13" x14ac:dyDescent="0.3">
      <c r="A2178" s="1">
        <v>192</v>
      </c>
      <c r="B2178">
        <v>192</v>
      </c>
      <c r="C2178" t="s">
        <v>897</v>
      </c>
      <c r="D2178" t="s">
        <v>898</v>
      </c>
      <c r="E2178" t="s">
        <v>899</v>
      </c>
      <c r="F2178" t="s">
        <v>900</v>
      </c>
      <c r="G2178">
        <v>1</v>
      </c>
      <c r="H2178">
        <v>1</v>
      </c>
      <c r="I2178" t="s">
        <v>81</v>
      </c>
      <c r="J2178" t="s">
        <v>17</v>
      </c>
      <c r="K2178">
        <v>1</v>
      </c>
      <c r="L2178">
        <v>0</v>
      </c>
      <c r="M2178">
        <v>1</v>
      </c>
    </row>
    <row r="2179" spans="1:13" x14ac:dyDescent="0.3">
      <c r="A2179" s="1">
        <v>198</v>
      </c>
      <c r="B2179">
        <v>198</v>
      </c>
      <c r="C2179" t="s">
        <v>924</v>
      </c>
      <c r="D2179" t="s">
        <v>925</v>
      </c>
      <c r="E2179" t="s">
        <v>926</v>
      </c>
      <c r="F2179" t="s">
        <v>927</v>
      </c>
      <c r="G2179">
        <v>1</v>
      </c>
      <c r="H2179">
        <v>1</v>
      </c>
      <c r="I2179" t="s">
        <v>928</v>
      </c>
      <c r="J2179" t="s">
        <v>17</v>
      </c>
      <c r="K2179">
        <v>1</v>
      </c>
      <c r="L2179">
        <v>0</v>
      </c>
      <c r="M2179">
        <v>1</v>
      </c>
    </row>
    <row r="2180" spans="1:13" x14ac:dyDescent="0.3">
      <c r="A2180" s="1">
        <v>203</v>
      </c>
      <c r="B2180">
        <v>203</v>
      </c>
      <c r="C2180" t="s">
        <v>947</v>
      </c>
      <c r="D2180" t="s">
        <v>948</v>
      </c>
      <c r="E2180" t="s">
        <v>949</v>
      </c>
      <c r="F2180" t="s">
        <v>950</v>
      </c>
      <c r="G2180">
        <v>1</v>
      </c>
      <c r="H2180">
        <v>1</v>
      </c>
      <c r="I2180" t="s">
        <v>67</v>
      </c>
      <c r="J2180" t="s">
        <v>17</v>
      </c>
      <c r="K2180">
        <v>1</v>
      </c>
      <c r="L2180">
        <v>0</v>
      </c>
      <c r="M2180">
        <v>1</v>
      </c>
    </row>
    <row r="2181" spans="1:13" x14ac:dyDescent="0.3">
      <c r="A2181" s="1">
        <v>226</v>
      </c>
      <c r="B2181">
        <v>226</v>
      </c>
      <c r="C2181" t="s">
        <v>1052</v>
      </c>
      <c r="D2181" t="s">
        <v>1053</v>
      </c>
      <c r="E2181" t="s">
        <v>1054</v>
      </c>
      <c r="F2181" t="s">
        <v>1055</v>
      </c>
      <c r="G2181">
        <v>1</v>
      </c>
      <c r="H2181">
        <v>1</v>
      </c>
      <c r="I2181" t="s">
        <v>81</v>
      </c>
      <c r="J2181" t="s">
        <v>17</v>
      </c>
      <c r="K2181">
        <v>0</v>
      </c>
      <c r="L2181">
        <v>0</v>
      </c>
      <c r="M2181">
        <v>1</v>
      </c>
    </row>
    <row r="2182" spans="1:13" x14ac:dyDescent="0.3">
      <c r="A2182" s="1">
        <v>233</v>
      </c>
      <c r="B2182">
        <v>233</v>
      </c>
      <c r="C2182" t="s">
        <v>1082</v>
      </c>
      <c r="D2182" t="s">
        <v>1083</v>
      </c>
      <c r="E2182" t="s">
        <v>1084</v>
      </c>
      <c r="F2182" t="s">
        <v>1085</v>
      </c>
      <c r="G2182">
        <v>1</v>
      </c>
      <c r="H2182" t="s">
        <v>36</v>
      </c>
      <c r="I2182" t="s">
        <v>37</v>
      </c>
      <c r="J2182" t="s">
        <v>17</v>
      </c>
      <c r="K2182">
        <v>1</v>
      </c>
      <c r="L2182">
        <v>0</v>
      </c>
      <c r="M2182">
        <v>1</v>
      </c>
    </row>
    <row r="2183" spans="1:13" x14ac:dyDescent="0.3">
      <c r="A2183" s="1">
        <v>247</v>
      </c>
      <c r="B2183">
        <v>247</v>
      </c>
      <c r="C2183" t="s">
        <v>1144</v>
      </c>
      <c r="D2183" t="s">
        <v>1145</v>
      </c>
      <c r="E2183" t="s">
        <v>1146</v>
      </c>
      <c r="F2183" t="s">
        <v>1147</v>
      </c>
      <c r="G2183">
        <v>1</v>
      </c>
      <c r="H2183">
        <v>1</v>
      </c>
      <c r="I2183" t="s">
        <v>81</v>
      </c>
      <c r="J2183" t="s">
        <v>17</v>
      </c>
      <c r="K2183">
        <v>1</v>
      </c>
      <c r="L2183">
        <v>0</v>
      </c>
      <c r="M2183">
        <v>1</v>
      </c>
    </row>
    <row r="2184" spans="1:13" x14ac:dyDescent="0.3">
      <c r="A2184" s="1">
        <v>256</v>
      </c>
      <c r="B2184">
        <v>256</v>
      </c>
      <c r="C2184" t="s">
        <v>1187</v>
      </c>
      <c r="D2184" t="s">
        <v>1188</v>
      </c>
      <c r="E2184" t="s">
        <v>1189</v>
      </c>
      <c r="F2184" t="s">
        <v>1190</v>
      </c>
      <c r="G2184">
        <v>1</v>
      </c>
      <c r="H2184">
        <v>1</v>
      </c>
      <c r="I2184" t="s">
        <v>81</v>
      </c>
      <c r="J2184" t="s">
        <v>17</v>
      </c>
      <c r="K2184">
        <v>1</v>
      </c>
      <c r="L2184">
        <v>0</v>
      </c>
      <c r="M2184">
        <v>1</v>
      </c>
    </row>
    <row r="2185" spans="1:13" x14ac:dyDescent="0.3">
      <c r="A2185" s="1">
        <v>280</v>
      </c>
      <c r="B2185">
        <v>280</v>
      </c>
      <c r="C2185" t="s">
        <v>1301</v>
      </c>
      <c r="D2185" t="s">
        <v>1302</v>
      </c>
      <c r="E2185" t="s">
        <v>1303</v>
      </c>
      <c r="F2185" t="s">
        <v>1304</v>
      </c>
      <c r="G2185">
        <v>1</v>
      </c>
      <c r="H2185">
        <v>1</v>
      </c>
      <c r="I2185" t="s">
        <v>81</v>
      </c>
      <c r="J2185" t="s">
        <v>17</v>
      </c>
      <c r="K2185">
        <v>1</v>
      </c>
      <c r="L2185">
        <v>0</v>
      </c>
      <c r="M2185">
        <v>1</v>
      </c>
    </row>
    <row r="2186" spans="1:13" x14ac:dyDescent="0.3">
      <c r="A2186" s="1">
        <v>281</v>
      </c>
      <c r="B2186">
        <v>281</v>
      </c>
      <c r="C2186" t="s">
        <v>1305</v>
      </c>
      <c r="D2186" t="s">
        <v>1306</v>
      </c>
      <c r="E2186" t="s">
        <v>1307</v>
      </c>
      <c r="F2186" t="s">
        <v>1308</v>
      </c>
      <c r="G2186">
        <v>1</v>
      </c>
      <c r="H2186">
        <v>1</v>
      </c>
      <c r="I2186" t="s">
        <v>1309</v>
      </c>
      <c r="J2186" t="s">
        <v>17</v>
      </c>
      <c r="K2186">
        <v>1</v>
      </c>
      <c r="L2186">
        <v>0</v>
      </c>
      <c r="M2186">
        <v>1</v>
      </c>
    </row>
    <row r="2187" spans="1:13" x14ac:dyDescent="0.3">
      <c r="A2187" s="1">
        <v>327</v>
      </c>
      <c r="B2187">
        <v>327</v>
      </c>
      <c r="C2187" t="s">
        <v>1516</v>
      </c>
      <c r="D2187" t="s">
        <v>1517</v>
      </c>
      <c r="E2187" t="s">
        <v>1518</v>
      </c>
      <c r="F2187" t="s">
        <v>1519</v>
      </c>
      <c r="G2187">
        <v>1</v>
      </c>
      <c r="H2187">
        <v>1</v>
      </c>
      <c r="I2187" t="s">
        <v>1520</v>
      </c>
      <c r="J2187" t="s">
        <v>17</v>
      </c>
      <c r="K2187">
        <v>1</v>
      </c>
      <c r="L2187">
        <v>0</v>
      </c>
      <c r="M2187">
        <v>1</v>
      </c>
    </row>
    <row r="2188" spans="1:13" x14ac:dyDescent="0.3">
      <c r="A2188" s="1">
        <v>340</v>
      </c>
      <c r="B2188">
        <v>340</v>
      </c>
      <c r="C2188" t="s">
        <v>1573</v>
      </c>
      <c r="D2188" t="s">
        <v>1574</v>
      </c>
      <c r="E2188" t="s">
        <v>1575</v>
      </c>
      <c r="F2188" t="s">
        <v>1576</v>
      </c>
      <c r="G2188">
        <v>1</v>
      </c>
      <c r="H2188" t="s">
        <v>36</v>
      </c>
      <c r="I2188" t="s">
        <v>37</v>
      </c>
      <c r="J2188" t="s">
        <v>17</v>
      </c>
      <c r="K2188">
        <v>1</v>
      </c>
      <c r="L2188">
        <v>1</v>
      </c>
      <c r="M2188">
        <v>1</v>
      </c>
    </row>
    <row r="2189" spans="1:13" x14ac:dyDescent="0.3">
      <c r="A2189" s="1">
        <v>354</v>
      </c>
      <c r="B2189">
        <v>354</v>
      </c>
      <c r="C2189" t="s">
        <v>1639</v>
      </c>
      <c r="D2189" t="s">
        <v>1640</v>
      </c>
      <c r="E2189" t="s">
        <v>1641</v>
      </c>
      <c r="F2189" t="s">
        <v>1642</v>
      </c>
      <c r="G2189">
        <v>1</v>
      </c>
      <c r="H2189">
        <v>1</v>
      </c>
      <c r="I2189" t="s">
        <v>1643</v>
      </c>
      <c r="J2189" t="s">
        <v>17</v>
      </c>
      <c r="K2189">
        <v>1</v>
      </c>
      <c r="L2189">
        <v>0</v>
      </c>
      <c r="M2189">
        <v>1</v>
      </c>
    </row>
    <row r="2190" spans="1:13" x14ac:dyDescent="0.3">
      <c r="A2190" s="1">
        <v>355</v>
      </c>
      <c r="B2190">
        <v>355</v>
      </c>
      <c r="C2190" t="s">
        <v>1644</v>
      </c>
      <c r="D2190" t="s">
        <v>1645</v>
      </c>
      <c r="E2190" t="s">
        <v>1646</v>
      </c>
      <c r="F2190" t="s">
        <v>1647</v>
      </c>
      <c r="G2190">
        <v>1</v>
      </c>
      <c r="H2190">
        <v>1</v>
      </c>
      <c r="I2190" t="s">
        <v>1648</v>
      </c>
      <c r="J2190" t="s">
        <v>17</v>
      </c>
      <c r="K2190">
        <v>1</v>
      </c>
      <c r="L2190">
        <v>0</v>
      </c>
      <c r="M2190">
        <v>1</v>
      </c>
    </row>
    <row r="2191" spans="1:13" x14ac:dyDescent="0.3">
      <c r="A2191" s="1">
        <v>446</v>
      </c>
      <c r="B2191">
        <v>446</v>
      </c>
      <c r="C2191" t="s">
        <v>2056</v>
      </c>
      <c r="D2191" t="s">
        <v>2057</v>
      </c>
      <c r="E2191" t="s">
        <v>2058</v>
      </c>
      <c r="F2191" t="s">
        <v>2059</v>
      </c>
      <c r="G2191">
        <v>1</v>
      </c>
      <c r="H2191">
        <v>1</v>
      </c>
      <c r="I2191" t="s">
        <v>2060</v>
      </c>
      <c r="J2191" t="s">
        <v>17</v>
      </c>
      <c r="K2191">
        <v>1</v>
      </c>
      <c r="L2191">
        <v>0</v>
      </c>
      <c r="M2191">
        <v>1</v>
      </c>
    </row>
    <row r="2192" spans="1:13" x14ac:dyDescent="0.3">
      <c r="A2192" s="1">
        <v>447</v>
      </c>
      <c r="B2192">
        <v>447</v>
      </c>
      <c r="C2192" t="s">
        <v>2061</v>
      </c>
      <c r="D2192" t="s">
        <v>2062</v>
      </c>
      <c r="E2192" t="s">
        <v>2063</v>
      </c>
      <c r="F2192" t="s">
        <v>2064</v>
      </c>
      <c r="G2192">
        <v>1</v>
      </c>
      <c r="H2192">
        <v>1</v>
      </c>
      <c r="I2192" t="s">
        <v>52</v>
      </c>
      <c r="J2192" t="s">
        <v>17</v>
      </c>
      <c r="K2192">
        <v>1</v>
      </c>
      <c r="L2192">
        <v>0</v>
      </c>
      <c r="M2192">
        <v>1</v>
      </c>
    </row>
    <row r="2193" spans="1:13" x14ac:dyDescent="0.3">
      <c r="A2193" s="1">
        <v>470</v>
      </c>
      <c r="B2193">
        <v>470</v>
      </c>
      <c r="C2193" t="s">
        <v>2164</v>
      </c>
      <c r="D2193" t="s">
        <v>2165</v>
      </c>
      <c r="E2193" t="s">
        <v>2166</v>
      </c>
      <c r="F2193" t="s">
        <v>2167</v>
      </c>
      <c r="G2193">
        <v>1</v>
      </c>
      <c r="H2193">
        <v>1</v>
      </c>
      <c r="I2193" t="s">
        <v>151</v>
      </c>
      <c r="J2193" t="s">
        <v>17</v>
      </c>
      <c r="K2193">
        <v>1</v>
      </c>
      <c r="L2193">
        <v>0</v>
      </c>
      <c r="M2193">
        <v>1</v>
      </c>
    </row>
    <row r="2194" spans="1:13" x14ac:dyDescent="0.3">
      <c r="A2194" s="1">
        <v>493</v>
      </c>
      <c r="B2194">
        <v>493</v>
      </c>
      <c r="C2194" t="s">
        <v>2264</v>
      </c>
      <c r="D2194" t="s">
        <v>2265</v>
      </c>
      <c r="E2194" t="s">
        <v>2266</v>
      </c>
      <c r="F2194" t="s">
        <v>2267</v>
      </c>
      <c r="G2194">
        <v>1</v>
      </c>
      <c r="H2194">
        <v>1</v>
      </c>
      <c r="I2194" t="s">
        <v>52</v>
      </c>
      <c r="J2194" t="s">
        <v>17</v>
      </c>
      <c r="K2194">
        <v>1</v>
      </c>
      <c r="L2194">
        <v>0</v>
      </c>
      <c r="M2194">
        <v>1</v>
      </c>
    </row>
    <row r="2195" spans="1:13" x14ac:dyDescent="0.3">
      <c r="A2195" s="1">
        <v>535</v>
      </c>
      <c r="B2195">
        <v>535</v>
      </c>
      <c r="C2195" t="s">
        <v>2450</v>
      </c>
      <c r="D2195" t="s">
        <v>2451</v>
      </c>
      <c r="E2195" t="s">
        <v>2452</v>
      </c>
      <c r="F2195" t="s">
        <v>2453</v>
      </c>
      <c r="G2195">
        <v>1</v>
      </c>
      <c r="H2195">
        <v>1</v>
      </c>
      <c r="I2195" t="s">
        <v>81</v>
      </c>
      <c r="J2195" t="s">
        <v>17</v>
      </c>
      <c r="K2195">
        <v>1</v>
      </c>
      <c r="L2195">
        <v>0</v>
      </c>
      <c r="M2195">
        <v>1</v>
      </c>
    </row>
    <row r="2196" spans="1:13" x14ac:dyDescent="0.3">
      <c r="A2196" s="1">
        <v>553</v>
      </c>
      <c r="B2196">
        <v>553</v>
      </c>
      <c r="C2196" t="s">
        <v>2524</v>
      </c>
      <c r="D2196" t="s">
        <v>2525</v>
      </c>
      <c r="E2196" t="s">
        <v>2526</v>
      </c>
      <c r="F2196" t="s">
        <v>2527</v>
      </c>
      <c r="G2196">
        <v>1</v>
      </c>
      <c r="H2196">
        <v>1</v>
      </c>
      <c r="I2196" t="s">
        <v>81</v>
      </c>
      <c r="J2196" t="s">
        <v>17</v>
      </c>
      <c r="K2196">
        <v>1</v>
      </c>
      <c r="L2196">
        <v>0</v>
      </c>
      <c r="M2196">
        <v>1</v>
      </c>
    </row>
    <row r="2197" spans="1:13" x14ac:dyDescent="0.3">
      <c r="A2197" s="1">
        <v>669</v>
      </c>
      <c r="B2197">
        <v>669</v>
      </c>
      <c r="C2197" t="s">
        <v>3035</v>
      </c>
      <c r="D2197" t="s">
        <v>3036</v>
      </c>
      <c r="E2197" t="s">
        <v>3037</v>
      </c>
      <c r="F2197" t="s">
        <v>3038</v>
      </c>
      <c r="G2197">
        <v>1</v>
      </c>
      <c r="H2197">
        <v>1</v>
      </c>
      <c r="I2197" t="s">
        <v>221</v>
      </c>
      <c r="J2197" t="s">
        <v>17</v>
      </c>
      <c r="K2197">
        <v>1</v>
      </c>
      <c r="L2197">
        <v>0</v>
      </c>
      <c r="M2197">
        <v>1</v>
      </c>
    </row>
    <row r="2198" spans="1:13" x14ac:dyDescent="0.3">
      <c r="A2198" s="1">
        <v>710</v>
      </c>
      <c r="B2198">
        <v>710</v>
      </c>
      <c r="C2198" t="s">
        <v>3217</v>
      </c>
      <c r="D2198" t="s">
        <v>3218</v>
      </c>
      <c r="E2198" t="s">
        <v>3219</v>
      </c>
      <c r="F2198" t="s">
        <v>3220</v>
      </c>
      <c r="G2198">
        <v>1</v>
      </c>
      <c r="H2198">
        <v>1</v>
      </c>
      <c r="I2198" t="s">
        <v>879</v>
      </c>
      <c r="J2198" t="s">
        <v>17</v>
      </c>
      <c r="K2198">
        <v>1</v>
      </c>
      <c r="L2198">
        <v>0</v>
      </c>
      <c r="M2198">
        <v>1</v>
      </c>
    </row>
    <row r="2199" spans="1:13" x14ac:dyDescent="0.3">
      <c r="A2199" s="1">
        <v>719</v>
      </c>
      <c r="B2199">
        <v>719</v>
      </c>
      <c r="C2199" t="s">
        <v>3256</v>
      </c>
      <c r="D2199" t="s">
        <v>3257</v>
      </c>
      <c r="E2199" t="s">
        <v>3258</v>
      </c>
      <c r="F2199" t="s">
        <v>3259</v>
      </c>
      <c r="G2199">
        <v>1</v>
      </c>
      <c r="H2199">
        <v>1</v>
      </c>
      <c r="I2199" t="s">
        <v>211</v>
      </c>
      <c r="J2199" t="s">
        <v>17</v>
      </c>
      <c r="K2199">
        <v>1</v>
      </c>
      <c r="L2199">
        <v>0</v>
      </c>
      <c r="M2199">
        <v>1</v>
      </c>
    </row>
    <row r="2200" spans="1:13" x14ac:dyDescent="0.3">
      <c r="A2200" s="1">
        <v>742</v>
      </c>
      <c r="B2200">
        <v>742</v>
      </c>
      <c r="C2200" t="s">
        <v>3355</v>
      </c>
      <c r="D2200" t="s">
        <v>3356</v>
      </c>
      <c r="E2200" t="s">
        <v>3357</v>
      </c>
      <c r="F2200" t="s">
        <v>3358</v>
      </c>
      <c r="G2200">
        <v>1</v>
      </c>
      <c r="H2200" t="s">
        <v>36</v>
      </c>
      <c r="I2200" t="s">
        <v>37</v>
      </c>
      <c r="J2200" t="s">
        <v>17</v>
      </c>
      <c r="K2200">
        <v>1</v>
      </c>
      <c r="L2200">
        <v>0</v>
      </c>
      <c r="M2200">
        <v>1</v>
      </c>
    </row>
    <row r="2201" spans="1:13" x14ac:dyDescent="0.3">
      <c r="A2201" s="1">
        <v>790</v>
      </c>
      <c r="B2201">
        <v>790</v>
      </c>
      <c r="C2201" t="s">
        <v>3554</v>
      </c>
      <c r="D2201" t="s">
        <v>3555</v>
      </c>
      <c r="E2201" t="s">
        <v>3556</v>
      </c>
      <c r="F2201" t="s">
        <v>3557</v>
      </c>
      <c r="G2201">
        <v>1</v>
      </c>
      <c r="H2201">
        <v>1</v>
      </c>
      <c r="I2201" t="s">
        <v>2163</v>
      </c>
      <c r="J2201" t="s">
        <v>17</v>
      </c>
      <c r="K2201">
        <v>1</v>
      </c>
      <c r="L2201">
        <v>0</v>
      </c>
      <c r="M2201">
        <v>1</v>
      </c>
    </row>
    <row r="2202" spans="1:13" x14ac:dyDescent="0.3">
      <c r="A2202" s="1">
        <v>817</v>
      </c>
      <c r="B2202">
        <v>817</v>
      </c>
      <c r="C2202" t="s">
        <v>3661</v>
      </c>
      <c r="D2202" t="s">
        <v>3662</v>
      </c>
      <c r="E2202" t="s">
        <v>3663</v>
      </c>
      <c r="F2202" t="s">
        <v>3664</v>
      </c>
      <c r="G2202">
        <v>1</v>
      </c>
      <c r="H2202">
        <v>1</v>
      </c>
      <c r="I2202" t="s">
        <v>3665</v>
      </c>
      <c r="J2202" t="s">
        <v>17</v>
      </c>
      <c r="K2202">
        <v>1</v>
      </c>
      <c r="L2202">
        <v>0</v>
      </c>
      <c r="M2202">
        <v>1</v>
      </c>
    </row>
    <row r="2203" spans="1:13" x14ac:dyDescent="0.3">
      <c r="A2203" s="1">
        <v>818</v>
      </c>
      <c r="B2203">
        <v>818</v>
      </c>
      <c r="C2203" t="s">
        <v>3666</v>
      </c>
      <c r="D2203" t="s">
        <v>3667</v>
      </c>
      <c r="E2203" t="s">
        <v>3668</v>
      </c>
      <c r="F2203" t="s">
        <v>3669</v>
      </c>
      <c r="G2203">
        <v>1</v>
      </c>
      <c r="H2203">
        <v>99</v>
      </c>
      <c r="I2203" t="s">
        <v>3670</v>
      </c>
      <c r="J2203" t="s">
        <v>17</v>
      </c>
      <c r="K2203">
        <v>0</v>
      </c>
      <c r="L2203">
        <v>0</v>
      </c>
      <c r="M2203">
        <v>1</v>
      </c>
    </row>
    <row r="2204" spans="1:13" x14ac:dyDescent="0.3">
      <c r="A2204" s="1">
        <v>820</v>
      </c>
      <c r="B2204">
        <v>820</v>
      </c>
      <c r="C2204" t="s">
        <v>3675</v>
      </c>
      <c r="D2204" t="s">
        <v>3676</v>
      </c>
      <c r="E2204" t="s">
        <v>3677</v>
      </c>
      <c r="F2204" t="s">
        <v>3678</v>
      </c>
      <c r="G2204">
        <v>1</v>
      </c>
      <c r="H2204">
        <v>1</v>
      </c>
      <c r="I2204" t="s">
        <v>2594</v>
      </c>
      <c r="J2204" t="s">
        <v>17</v>
      </c>
      <c r="K2204">
        <v>1</v>
      </c>
      <c r="L2204">
        <v>0</v>
      </c>
      <c r="M2204">
        <v>1</v>
      </c>
    </row>
    <row r="2205" spans="1:13" x14ac:dyDescent="0.3">
      <c r="A2205" s="1">
        <v>825</v>
      </c>
      <c r="B2205">
        <v>825</v>
      </c>
      <c r="C2205" t="s">
        <v>3697</v>
      </c>
      <c r="D2205" t="s">
        <v>3698</v>
      </c>
      <c r="E2205" t="s">
        <v>3699</v>
      </c>
      <c r="F2205" t="s">
        <v>3700</v>
      </c>
      <c r="G2205">
        <v>1</v>
      </c>
      <c r="H2205">
        <v>1</v>
      </c>
      <c r="I2205" t="s">
        <v>3701</v>
      </c>
      <c r="J2205" t="s">
        <v>17</v>
      </c>
      <c r="K2205">
        <v>1</v>
      </c>
      <c r="L2205">
        <v>0</v>
      </c>
      <c r="M2205">
        <v>1</v>
      </c>
    </row>
    <row r="2206" spans="1:13" x14ac:dyDescent="0.3">
      <c r="A2206" s="1">
        <v>834</v>
      </c>
      <c r="B2206">
        <v>834</v>
      </c>
      <c r="C2206" t="s">
        <v>3739</v>
      </c>
      <c r="D2206" t="s">
        <v>3740</v>
      </c>
      <c r="E2206" t="s">
        <v>3741</v>
      </c>
      <c r="F2206" t="s">
        <v>3742</v>
      </c>
      <c r="G2206">
        <v>1</v>
      </c>
      <c r="H2206">
        <v>1</v>
      </c>
      <c r="I2206" t="s">
        <v>305</v>
      </c>
      <c r="J2206" t="s">
        <v>17</v>
      </c>
      <c r="K2206">
        <v>1</v>
      </c>
      <c r="L2206">
        <v>0</v>
      </c>
      <c r="M2206">
        <v>1</v>
      </c>
    </row>
    <row r="2207" spans="1:13" x14ac:dyDescent="0.3">
      <c r="A2207" s="1">
        <v>839</v>
      </c>
      <c r="B2207">
        <v>839</v>
      </c>
      <c r="C2207" t="s">
        <v>3760</v>
      </c>
      <c r="D2207" t="s">
        <v>3761</v>
      </c>
      <c r="E2207" t="s">
        <v>3762</v>
      </c>
      <c r="F2207" t="s">
        <v>3763</v>
      </c>
      <c r="G2207">
        <v>1</v>
      </c>
      <c r="H2207">
        <v>1</v>
      </c>
      <c r="I2207" t="s">
        <v>2594</v>
      </c>
      <c r="J2207" t="s">
        <v>17</v>
      </c>
      <c r="K2207">
        <v>1</v>
      </c>
      <c r="L2207">
        <v>0</v>
      </c>
      <c r="M2207">
        <v>1</v>
      </c>
    </row>
    <row r="2208" spans="1:13" x14ac:dyDescent="0.3">
      <c r="A2208" s="1">
        <v>882</v>
      </c>
      <c r="B2208">
        <v>882</v>
      </c>
      <c r="C2208" t="s">
        <v>3955</v>
      </c>
      <c r="D2208" t="s">
        <v>3956</v>
      </c>
      <c r="E2208" t="s">
        <v>3957</v>
      </c>
      <c r="F2208" t="s">
        <v>3958</v>
      </c>
      <c r="G2208">
        <v>1</v>
      </c>
      <c r="H2208">
        <v>1</v>
      </c>
      <c r="I2208" t="s">
        <v>720</v>
      </c>
      <c r="J2208" t="s">
        <v>17</v>
      </c>
      <c r="K2208">
        <v>1</v>
      </c>
      <c r="L2208">
        <v>0</v>
      </c>
      <c r="M2208">
        <v>1</v>
      </c>
    </row>
    <row r="2209" spans="1:13" x14ac:dyDescent="0.3">
      <c r="A2209" s="1">
        <v>899</v>
      </c>
      <c r="B2209">
        <v>899</v>
      </c>
      <c r="C2209" t="s">
        <v>4028</v>
      </c>
      <c r="D2209" t="s">
        <v>4029</v>
      </c>
      <c r="E2209" t="s">
        <v>4030</v>
      </c>
      <c r="F2209" t="s">
        <v>4031</v>
      </c>
      <c r="G2209">
        <v>1</v>
      </c>
      <c r="H2209">
        <v>1</v>
      </c>
      <c r="I2209" t="s">
        <v>4032</v>
      </c>
      <c r="J2209" t="s">
        <v>17</v>
      </c>
      <c r="K2209">
        <v>1</v>
      </c>
      <c r="L2209">
        <v>0</v>
      </c>
      <c r="M2209">
        <v>1</v>
      </c>
    </row>
    <row r="2210" spans="1:13" x14ac:dyDescent="0.3">
      <c r="A2210" s="1">
        <v>1022</v>
      </c>
      <c r="B2210">
        <v>1022</v>
      </c>
      <c r="C2210" t="s">
        <v>4566</v>
      </c>
      <c r="D2210" t="s">
        <v>4567</v>
      </c>
      <c r="E2210" t="s">
        <v>4568</v>
      </c>
      <c r="F2210" t="s">
        <v>4569</v>
      </c>
      <c r="G2210">
        <v>1</v>
      </c>
      <c r="H2210">
        <v>1</v>
      </c>
      <c r="I2210" t="s">
        <v>4570</v>
      </c>
      <c r="J2210" t="s">
        <v>17</v>
      </c>
      <c r="K2210">
        <v>1</v>
      </c>
      <c r="L2210">
        <v>0</v>
      </c>
      <c r="M2210">
        <v>1</v>
      </c>
    </row>
    <row r="2211" spans="1:13" x14ac:dyDescent="0.3">
      <c r="A2211" s="1">
        <v>1036</v>
      </c>
      <c r="B2211">
        <v>1036</v>
      </c>
      <c r="C2211" t="s">
        <v>4625</v>
      </c>
      <c r="D2211" t="s">
        <v>4626</v>
      </c>
      <c r="E2211" t="s">
        <v>4627</v>
      </c>
      <c r="F2211" t="s">
        <v>4628</v>
      </c>
      <c r="G2211">
        <v>1</v>
      </c>
      <c r="H2211">
        <v>0</v>
      </c>
      <c r="I2211" t="s">
        <v>216</v>
      </c>
      <c r="J2211" t="s">
        <v>17</v>
      </c>
      <c r="K2211">
        <v>1</v>
      </c>
      <c r="L2211">
        <v>0</v>
      </c>
      <c r="M2211">
        <v>1</v>
      </c>
    </row>
    <row r="2212" spans="1:13" x14ac:dyDescent="0.3">
      <c r="A2212" s="1">
        <v>1122</v>
      </c>
      <c r="B2212">
        <v>1122</v>
      </c>
      <c r="C2212" t="s">
        <v>5004</v>
      </c>
      <c r="D2212" t="s">
        <v>5005</v>
      </c>
      <c r="E2212" t="s">
        <v>5006</v>
      </c>
      <c r="F2212" t="s">
        <v>5007</v>
      </c>
      <c r="G2212">
        <v>1</v>
      </c>
      <c r="H2212">
        <v>1</v>
      </c>
      <c r="I2212" t="s">
        <v>52</v>
      </c>
      <c r="J2212" t="s">
        <v>17</v>
      </c>
      <c r="K2212">
        <v>1</v>
      </c>
      <c r="L2212">
        <v>0</v>
      </c>
      <c r="M2212">
        <v>1</v>
      </c>
    </row>
    <row r="2213" spans="1:13" x14ac:dyDescent="0.3">
      <c r="A2213" s="1">
        <v>1128</v>
      </c>
      <c r="B2213">
        <v>1128</v>
      </c>
      <c r="C2213" t="s">
        <v>5030</v>
      </c>
      <c r="D2213" t="s">
        <v>5031</v>
      </c>
      <c r="E2213" t="s">
        <v>5032</v>
      </c>
      <c r="F2213" t="s">
        <v>5033</v>
      </c>
      <c r="G2213">
        <v>1</v>
      </c>
      <c r="H2213">
        <v>0</v>
      </c>
      <c r="I2213" t="s">
        <v>216</v>
      </c>
      <c r="J2213" t="s">
        <v>17</v>
      </c>
      <c r="K2213">
        <v>1</v>
      </c>
      <c r="L2213">
        <v>0</v>
      </c>
      <c r="M2213">
        <v>1</v>
      </c>
    </row>
    <row r="2214" spans="1:13" x14ac:dyDescent="0.3">
      <c r="A2214" s="1">
        <v>1236</v>
      </c>
      <c r="B2214">
        <v>1236</v>
      </c>
      <c r="C2214" t="s">
        <v>5478</v>
      </c>
      <c r="D2214" t="s">
        <v>5479</v>
      </c>
      <c r="E2214" t="s">
        <v>5480</v>
      </c>
      <c r="F2214" t="s">
        <v>5481</v>
      </c>
      <c r="G2214">
        <v>1</v>
      </c>
      <c r="H2214">
        <v>1</v>
      </c>
      <c r="I2214" t="s">
        <v>370</v>
      </c>
      <c r="J2214" t="s">
        <v>17</v>
      </c>
      <c r="K2214">
        <v>1</v>
      </c>
      <c r="L2214">
        <v>0</v>
      </c>
      <c r="M2214">
        <v>1</v>
      </c>
    </row>
    <row r="2215" spans="1:13" x14ac:dyDescent="0.3">
      <c r="A2215" s="1">
        <v>1283</v>
      </c>
      <c r="B2215">
        <v>1283</v>
      </c>
      <c r="C2215" t="s">
        <v>5675</v>
      </c>
      <c r="D2215" t="s">
        <v>5676</v>
      </c>
      <c r="E2215" t="s">
        <v>5677</v>
      </c>
      <c r="F2215" t="s">
        <v>5678</v>
      </c>
      <c r="G2215">
        <v>1</v>
      </c>
      <c r="H2215">
        <v>1</v>
      </c>
      <c r="I2215" t="s">
        <v>5679</v>
      </c>
      <c r="J2215" t="s">
        <v>17</v>
      </c>
      <c r="K2215">
        <v>1</v>
      </c>
      <c r="L2215">
        <v>0</v>
      </c>
      <c r="M2215">
        <v>1</v>
      </c>
    </row>
    <row r="2216" spans="1:13" x14ac:dyDescent="0.3">
      <c r="A2216" s="1">
        <v>1343</v>
      </c>
      <c r="B2216">
        <v>1343</v>
      </c>
      <c r="C2216" t="s">
        <v>5920</v>
      </c>
      <c r="D2216" t="s">
        <v>5921</v>
      </c>
      <c r="E2216" t="s">
        <v>5922</v>
      </c>
      <c r="F2216" t="s">
        <v>5923</v>
      </c>
      <c r="G2216">
        <v>1</v>
      </c>
      <c r="H2216">
        <v>0</v>
      </c>
      <c r="I2216" t="s">
        <v>216</v>
      </c>
      <c r="J2216" t="s">
        <v>17</v>
      </c>
      <c r="K2216">
        <v>1</v>
      </c>
      <c r="L2216">
        <v>0</v>
      </c>
      <c r="M2216">
        <v>1</v>
      </c>
    </row>
    <row r="2217" spans="1:13" x14ac:dyDescent="0.3">
      <c r="A2217" s="1">
        <v>1348</v>
      </c>
      <c r="B2217">
        <v>1348</v>
      </c>
      <c r="C2217" t="s">
        <v>5942</v>
      </c>
      <c r="D2217" t="s">
        <v>5943</v>
      </c>
      <c r="E2217" t="s">
        <v>5944</v>
      </c>
      <c r="F2217" t="s">
        <v>5945</v>
      </c>
      <c r="G2217">
        <v>1</v>
      </c>
      <c r="H2217">
        <v>1</v>
      </c>
      <c r="I2217" t="s">
        <v>5946</v>
      </c>
      <c r="J2217" t="s">
        <v>17</v>
      </c>
      <c r="K2217">
        <v>1</v>
      </c>
      <c r="L2217">
        <v>0</v>
      </c>
      <c r="M2217">
        <v>1</v>
      </c>
    </row>
    <row r="2218" spans="1:13" x14ac:dyDescent="0.3">
      <c r="A2218" s="1">
        <v>1365</v>
      </c>
      <c r="B2218">
        <v>1365</v>
      </c>
      <c r="C2218" t="s">
        <v>6009</v>
      </c>
      <c r="D2218" t="s">
        <v>6010</v>
      </c>
      <c r="E2218" t="s">
        <v>6011</v>
      </c>
      <c r="F2218" t="s">
        <v>6012</v>
      </c>
      <c r="G2218">
        <v>1</v>
      </c>
      <c r="H2218">
        <v>99</v>
      </c>
      <c r="I2218" t="s">
        <v>6013</v>
      </c>
      <c r="J2218" t="s">
        <v>17</v>
      </c>
      <c r="K2218">
        <v>1</v>
      </c>
      <c r="L2218">
        <v>0</v>
      </c>
      <c r="M2218">
        <v>1</v>
      </c>
    </row>
    <row r="2219" spans="1:13" x14ac:dyDescent="0.3">
      <c r="A2219" s="1">
        <v>1373</v>
      </c>
      <c r="B2219">
        <v>1373</v>
      </c>
      <c r="C2219" t="s">
        <v>6044</v>
      </c>
      <c r="D2219" t="s">
        <v>6045</v>
      </c>
      <c r="E2219" t="s">
        <v>6046</v>
      </c>
      <c r="F2219" t="s">
        <v>6047</v>
      </c>
      <c r="G2219">
        <v>1</v>
      </c>
      <c r="H2219">
        <v>0</v>
      </c>
      <c r="I2219" t="s">
        <v>216</v>
      </c>
      <c r="J2219" t="s">
        <v>17</v>
      </c>
      <c r="K2219">
        <v>1</v>
      </c>
      <c r="L2219">
        <v>0</v>
      </c>
      <c r="M2219">
        <v>1</v>
      </c>
    </row>
    <row r="2220" spans="1:13" x14ac:dyDescent="0.3">
      <c r="A2220" s="1">
        <v>1382</v>
      </c>
      <c r="B2220">
        <v>1382</v>
      </c>
      <c r="C2220" t="s">
        <v>6081</v>
      </c>
      <c r="D2220" t="s">
        <v>6082</v>
      </c>
      <c r="E2220" t="s">
        <v>6083</v>
      </c>
      <c r="F2220" t="s">
        <v>6084</v>
      </c>
      <c r="G2220">
        <v>1</v>
      </c>
      <c r="H2220">
        <v>1</v>
      </c>
      <c r="I2220" t="s">
        <v>81</v>
      </c>
      <c r="J2220" t="s">
        <v>17</v>
      </c>
      <c r="K2220">
        <v>1</v>
      </c>
      <c r="L2220">
        <v>0</v>
      </c>
      <c r="M2220">
        <v>1</v>
      </c>
    </row>
    <row r="2221" spans="1:13" x14ac:dyDescent="0.3">
      <c r="A2221" s="1">
        <v>1419</v>
      </c>
      <c r="B2221">
        <v>1419</v>
      </c>
      <c r="C2221" t="s">
        <v>6234</v>
      </c>
      <c r="D2221" t="s">
        <v>6235</v>
      </c>
      <c r="E2221" t="s">
        <v>6236</v>
      </c>
      <c r="F2221" t="s">
        <v>6237</v>
      </c>
      <c r="G2221">
        <v>1</v>
      </c>
      <c r="H2221">
        <v>1</v>
      </c>
      <c r="I2221" t="s">
        <v>81</v>
      </c>
      <c r="J2221" t="s">
        <v>17</v>
      </c>
      <c r="K2221">
        <v>0</v>
      </c>
      <c r="L2221">
        <v>0</v>
      </c>
      <c r="M2221">
        <v>1</v>
      </c>
    </row>
    <row r="2222" spans="1:13" x14ac:dyDescent="0.3">
      <c r="A2222" s="1">
        <v>1442</v>
      </c>
      <c r="B2222">
        <v>1442</v>
      </c>
      <c r="C2222" t="s">
        <v>6327</v>
      </c>
      <c r="D2222" t="s">
        <v>6328</v>
      </c>
      <c r="E2222" t="s">
        <v>6329</v>
      </c>
      <c r="F2222" t="s">
        <v>6330</v>
      </c>
      <c r="G2222">
        <v>1</v>
      </c>
      <c r="H2222">
        <v>1</v>
      </c>
      <c r="I2222" t="s">
        <v>81</v>
      </c>
      <c r="J2222" t="s">
        <v>17</v>
      </c>
      <c r="K2222">
        <v>0</v>
      </c>
      <c r="L2222">
        <v>0</v>
      </c>
      <c r="M2222">
        <v>1</v>
      </c>
    </row>
    <row r="2223" spans="1:13" x14ac:dyDescent="0.3">
      <c r="A2223" s="1">
        <v>1466</v>
      </c>
      <c r="B2223">
        <v>1466</v>
      </c>
      <c r="C2223" t="s">
        <v>6429</v>
      </c>
      <c r="D2223" t="s">
        <v>6430</v>
      </c>
      <c r="E2223" t="s">
        <v>6431</v>
      </c>
      <c r="F2223" t="s">
        <v>6432</v>
      </c>
      <c r="G2223">
        <v>1</v>
      </c>
      <c r="H2223">
        <v>1</v>
      </c>
      <c r="I2223" t="s">
        <v>81</v>
      </c>
      <c r="J2223" t="s">
        <v>17</v>
      </c>
      <c r="K2223">
        <v>1</v>
      </c>
      <c r="L2223">
        <v>0</v>
      </c>
      <c r="M2223">
        <v>1</v>
      </c>
    </row>
    <row r="2224" spans="1:13" x14ac:dyDescent="0.3">
      <c r="A2224" s="1">
        <v>1503</v>
      </c>
      <c r="B2224">
        <v>1503</v>
      </c>
      <c r="C2224" t="s">
        <v>6584</v>
      </c>
      <c r="D2224" t="s">
        <v>6585</v>
      </c>
      <c r="E2224" t="s">
        <v>6586</v>
      </c>
      <c r="F2224" t="s">
        <v>6587</v>
      </c>
      <c r="G2224">
        <v>1</v>
      </c>
      <c r="H2224">
        <v>1</v>
      </c>
      <c r="I2224" t="s">
        <v>81</v>
      </c>
      <c r="J2224" t="s">
        <v>17</v>
      </c>
      <c r="K2224">
        <v>1</v>
      </c>
      <c r="L2224">
        <v>0</v>
      </c>
      <c r="M2224">
        <v>1</v>
      </c>
    </row>
    <row r="2225" spans="1:13" x14ac:dyDescent="0.3">
      <c r="A2225" s="1">
        <v>1549</v>
      </c>
      <c r="B2225">
        <v>1549</v>
      </c>
      <c r="C2225" t="s">
        <v>6777</v>
      </c>
      <c r="D2225" t="s">
        <v>6778</v>
      </c>
      <c r="E2225" t="s">
        <v>6779</v>
      </c>
      <c r="F2225" t="s">
        <v>6780</v>
      </c>
      <c r="G2225">
        <v>1</v>
      </c>
      <c r="H2225" t="s">
        <v>36</v>
      </c>
      <c r="I2225" t="s">
        <v>905</v>
      </c>
      <c r="J2225" t="s">
        <v>17</v>
      </c>
      <c r="K2225">
        <v>1</v>
      </c>
      <c r="L2225">
        <v>0</v>
      </c>
      <c r="M2225">
        <v>1</v>
      </c>
    </row>
    <row r="2226" spans="1:13" x14ac:dyDescent="0.3">
      <c r="A2226" s="1">
        <v>1557</v>
      </c>
      <c r="B2226">
        <v>1557</v>
      </c>
      <c r="C2226" t="s">
        <v>6812</v>
      </c>
      <c r="D2226" t="s">
        <v>6813</v>
      </c>
      <c r="E2226" t="s">
        <v>6814</v>
      </c>
      <c r="F2226" t="s">
        <v>6815</v>
      </c>
      <c r="G2226">
        <v>1</v>
      </c>
      <c r="H2226">
        <v>1</v>
      </c>
      <c r="I2226" t="s">
        <v>81</v>
      </c>
      <c r="J2226" t="s">
        <v>17</v>
      </c>
      <c r="K2226">
        <v>1</v>
      </c>
      <c r="L2226">
        <v>0</v>
      </c>
      <c r="M2226">
        <v>1</v>
      </c>
    </row>
    <row r="2227" spans="1:13" x14ac:dyDescent="0.3">
      <c r="A2227" s="1">
        <v>1618</v>
      </c>
      <c r="B2227">
        <v>1618</v>
      </c>
      <c r="C2227" t="s">
        <v>7069</v>
      </c>
      <c r="D2227" t="s">
        <v>7070</v>
      </c>
      <c r="E2227" t="s">
        <v>7071</v>
      </c>
      <c r="F2227" t="s">
        <v>7072</v>
      </c>
      <c r="G2227">
        <v>1</v>
      </c>
      <c r="H2227">
        <v>1</v>
      </c>
      <c r="I2227" t="s">
        <v>7073</v>
      </c>
      <c r="J2227" t="s">
        <v>17</v>
      </c>
      <c r="K2227">
        <v>1</v>
      </c>
      <c r="L2227">
        <v>0</v>
      </c>
      <c r="M2227">
        <v>1</v>
      </c>
    </row>
    <row r="2228" spans="1:13" x14ac:dyDescent="0.3">
      <c r="A2228" s="1">
        <v>1626</v>
      </c>
      <c r="B2228">
        <v>1626</v>
      </c>
      <c r="C2228" t="s">
        <v>7105</v>
      </c>
      <c r="D2228" t="s">
        <v>7106</v>
      </c>
      <c r="E2228" t="s">
        <v>7107</v>
      </c>
      <c r="F2228" t="s">
        <v>7108</v>
      </c>
      <c r="G2228">
        <v>1</v>
      </c>
      <c r="H2228">
        <v>1</v>
      </c>
      <c r="I2228" t="s">
        <v>81</v>
      </c>
      <c r="J2228" t="s">
        <v>17</v>
      </c>
      <c r="K2228">
        <v>0</v>
      </c>
      <c r="L2228">
        <v>0</v>
      </c>
      <c r="M2228">
        <v>1</v>
      </c>
    </row>
    <row r="2229" spans="1:13" x14ac:dyDescent="0.3">
      <c r="A2229" s="1">
        <v>1695</v>
      </c>
      <c r="B2229">
        <v>1695</v>
      </c>
      <c r="C2229" t="s">
        <v>7400</v>
      </c>
      <c r="D2229" t="s">
        <v>7401</v>
      </c>
      <c r="E2229" t="s">
        <v>7402</v>
      </c>
      <c r="F2229" t="s">
        <v>7403</v>
      </c>
      <c r="G2229">
        <v>1</v>
      </c>
      <c r="H2229">
        <v>1</v>
      </c>
      <c r="I2229" t="s">
        <v>7404</v>
      </c>
      <c r="J2229" t="s">
        <v>17</v>
      </c>
      <c r="K2229">
        <v>0</v>
      </c>
      <c r="L2229">
        <v>0</v>
      </c>
      <c r="M2229">
        <v>1</v>
      </c>
    </row>
    <row r="2230" spans="1:13" x14ac:dyDescent="0.3">
      <c r="A2230" s="1">
        <v>1757</v>
      </c>
      <c r="B2230">
        <v>1757</v>
      </c>
      <c r="C2230" t="s">
        <v>7661</v>
      </c>
      <c r="D2230" t="s">
        <v>7662</v>
      </c>
      <c r="E2230" t="s">
        <v>7663</v>
      </c>
      <c r="F2230" t="s">
        <v>7664</v>
      </c>
      <c r="G2230">
        <v>1</v>
      </c>
      <c r="H2230">
        <v>1</v>
      </c>
      <c r="I2230" t="s">
        <v>81</v>
      </c>
      <c r="J2230" t="s">
        <v>17</v>
      </c>
      <c r="K2230">
        <v>1</v>
      </c>
      <c r="L2230">
        <v>0</v>
      </c>
      <c r="M2230">
        <v>1</v>
      </c>
    </row>
    <row r="2231" spans="1:13" x14ac:dyDescent="0.3">
      <c r="A2231" s="1">
        <v>1775</v>
      </c>
      <c r="B2231">
        <v>1775</v>
      </c>
      <c r="C2231" t="s">
        <v>7734</v>
      </c>
      <c r="D2231" t="s">
        <v>7735</v>
      </c>
      <c r="E2231" t="s">
        <v>7736</v>
      </c>
      <c r="F2231" t="s">
        <v>7737</v>
      </c>
      <c r="G2231">
        <v>1</v>
      </c>
      <c r="H2231" t="s">
        <v>36</v>
      </c>
      <c r="I2231" t="s">
        <v>905</v>
      </c>
      <c r="J2231" t="s">
        <v>17</v>
      </c>
      <c r="K2231">
        <v>1</v>
      </c>
      <c r="L2231">
        <v>0</v>
      </c>
      <c r="M2231">
        <v>1</v>
      </c>
    </row>
    <row r="2232" spans="1:13" x14ac:dyDescent="0.3">
      <c r="A2232" s="1">
        <v>1799</v>
      </c>
      <c r="B2232">
        <v>1799</v>
      </c>
      <c r="C2232" t="s">
        <v>7840</v>
      </c>
      <c r="D2232" t="s">
        <v>7841</v>
      </c>
      <c r="E2232" t="s">
        <v>7842</v>
      </c>
      <c r="F2232" t="s">
        <v>7843</v>
      </c>
      <c r="G2232">
        <v>1</v>
      </c>
      <c r="H2232">
        <v>1</v>
      </c>
      <c r="I2232" t="s">
        <v>81</v>
      </c>
      <c r="J2232" t="s">
        <v>17</v>
      </c>
      <c r="K2232">
        <v>1</v>
      </c>
      <c r="L2232">
        <v>0</v>
      </c>
      <c r="M2232">
        <v>1</v>
      </c>
    </row>
    <row r="2233" spans="1:13" x14ac:dyDescent="0.3">
      <c r="A2233" s="1">
        <v>1805</v>
      </c>
      <c r="B2233">
        <v>1805</v>
      </c>
      <c r="C2233" t="s">
        <v>7868</v>
      </c>
      <c r="D2233" t="s">
        <v>7869</v>
      </c>
      <c r="E2233" t="s">
        <v>7870</v>
      </c>
      <c r="F2233" t="s">
        <v>7871</v>
      </c>
      <c r="G2233">
        <v>1</v>
      </c>
      <c r="H2233">
        <v>1</v>
      </c>
      <c r="I2233" t="s">
        <v>7872</v>
      </c>
      <c r="J2233" t="s">
        <v>17</v>
      </c>
      <c r="K2233">
        <v>1</v>
      </c>
      <c r="L2233">
        <v>0</v>
      </c>
      <c r="M2233">
        <v>1</v>
      </c>
    </row>
    <row r="2234" spans="1:13" x14ac:dyDescent="0.3">
      <c r="A2234" s="1">
        <v>1807</v>
      </c>
      <c r="B2234">
        <v>1807</v>
      </c>
      <c r="C2234" t="s">
        <v>7878</v>
      </c>
      <c r="D2234" t="s">
        <v>7879</v>
      </c>
      <c r="E2234" t="s">
        <v>7880</v>
      </c>
      <c r="F2234" t="s">
        <v>7881</v>
      </c>
      <c r="G2234">
        <v>1</v>
      </c>
      <c r="H2234">
        <v>1</v>
      </c>
      <c r="I2234" t="s">
        <v>231</v>
      </c>
      <c r="J2234" t="s">
        <v>17</v>
      </c>
      <c r="K2234">
        <v>1</v>
      </c>
      <c r="L2234">
        <v>0</v>
      </c>
      <c r="M2234">
        <v>1</v>
      </c>
    </row>
    <row r="2235" spans="1:13" x14ac:dyDescent="0.3">
      <c r="A2235" s="1">
        <v>1816</v>
      </c>
      <c r="B2235">
        <v>1816</v>
      </c>
      <c r="C2235" t="s">
        <v>7918</v>
      </c>
      <c r="D2235" t="s">
        <v>7919</v>
      </c>
      <c r="E2235" t="s">
        <v>7920</v>
      </c>
      <c r="F2235" t="s">
        <v>7921</v>
      </c>
      <c r="G2235">
        <v>1</v>
      </c>
      <c r="H2235">
        <v>1</v>
      </c>
      <c r="I2235" t="s">
        <v>7922</v>
      </c>
      <c r="J2235" t="s">
        <v>17</v>
      </c>
      <c r="K2235">
        <v>1</v>
      </c>
      <c r="L2235">
        <v>0</v>
      </c>
      <c r="M2235">
        <v>1</v>
      </c>
    </row>
    <row r="2236" spans="1:13" x14ac:dyDescent="0.3">
      <c r="A2236" s="1">
        <v>1827</v>
      </c>
      <c r="B2236">
        <v>1827</v>
      </c>
      <c r="C2236" t="s">
        <v>7965</v>
      </c>
      <c r="D2236" t="s">
        <v>7966</v>
      </c>
      <c r="E2236" t="s">
        <v>7967</v>
      </c>
      <c r="F2236" t="s">
        <v>7968</v>
      </c>
      <c r="G2236">
        <v>1</v>
      </c>
      <c r="H2236">
        <v>1</v>
      </c>
      <c r="I2236" t="s">
        <v>211</v>
      </c>
      <c r="J2236" t="s">
        <v>17</v>
      </c>
      <c r="K2236">
        <v>1</v>
      </c>
      <c r="L2236">
        <v>0</v>
      </c>
      <c r="M2236">
        <v>1</v>
      </c>
    </row>
    <row r="2237" spans="1:13" x14ac:dyDescent="0.3">
      <c r="A2237" s="1">
        <v>1837</v>
      </c>
      <c r="B2237">
        <v>1837</v>
      </c>
      <c r="C2237" t="s">
        <v>8009</v>
      </c>
      <c r="D2237" t="s">
        <v>8010</v>
      </c>
      <c r="E2237" t="s">
        <v>8011</v>
      </c>
      <c r="F2237" t="s">
        <v>8012</v>
      </c>
      <c r="G2237">
        <v>1</v>
      </c>
      <c r="H2237">
        <v>1</v>
      </c>
      <c r="I2237" t="s">
        <v>8013</v>
      </c>
      <c r="J2237" t="s">
        <v>17</v>
      </c>
      <c r="K2237">
        <v>1</v>
      </c>
      <c r="L2237">
        <v>0</v>
      </c>
      <c r="M2237">
        <v>1</v>
      </c>
    </row>
    <row r="2238" spans="1:13" x14ac:dyDescent="0.3">
      <c r="A2238" s="1">
        <v>1841</v>
      </c>
      <c r="B2238">
        <v>1841</v>
      </c>
      <c r="C2238" t="s">
        <v>8024</v>
      </c>
      <c r="D2238" t="s">
        <v>8025</v>
      </c>
      <c r="E2238" t="s">
        <v>8026</v>
      </c>
      <c r="F2238" t="s">
        <v>8027</v>
      </c>
      <c r="G2238">
        <v>1</v>
      </c>
      <c r="H2238">
        <v>1</v>
      </c>
      <c r="I2238" t="s">
        <v>8028</v>
      </c>
      <c r="J2238" t="s">
        <v>17</v>
      </c>
      <c r="K2238">
        <v>0</v>
      </c>
      <c r="L2238">
        <v>0</v>
      </c>
      <c r="M2238">
        <v>1</v>
      </c>
    </row>
    <row r="2239" spans="1:13" x14ac:dyDescent="0.3">
      <c r="A2239" s="1">
        <v>1851</v>
      </c>
      <c r="B2239">
        <v>1851</v>
      </c>
      <c r="C2239" t="s">
        <v>8068</v>
      </c>
      <c r="D2239" t="s">
        <v>8069</v>
      </c>
      <c r="E2239" t="s">
        <v>8070</v>
      </c>
      <c r="F2239" t="s">
        <v>8071</v>
      </c>
      <c r="G2239">
        <v>1</v>
      </c>
      <c r="H2239">
        <v>1</v>
      </c>
      <c r="I2239" t="s">
        <v>8072</v>
      </c>
      <c r="J2239" t="s">
        <v>17</v>
      </c>
      <c r="K2239">
        <v>1</v>
      </c>
      <c r="L2239">
        <v>0</v>
      </c>
      <c r="M2239">
        <v>1</v>
      </c>
    </row>
    <row r="2240" spans="1:13" x14ac:dyDescent="0.3">
      <c r="A2240" s="1">
        <v>1898</v>
      </c>
      <c r="B2240">
        <v>1898</v>
      </c>
      <c r="C2240" t="s">
        <v>8275</v>
      </c>
      <c r="D2240" t="s">
        <v>8276</v>
      </c>
      <c r="E2240" t="s">
        <v>8277</v>
      </c>
      <c r="F2240" t="s">
        <v>8278</v>
      </c>
      <c r="G2240">
        <v>1</v>
      </c>
      <c r="H2240">
        <v>0</v>
      </c>
      <c r="I2240" t="s">
        <v>216</v>
      </c>
      <c r="J2240" t="s">
        <v>17</v>
      </c>
      <c r="K2240">
        <v>1</v>
      </c>
      <c r="L2240">
        <v>0</v>
      </c>
      <c r="M2240">
        <v>1</v>
      </c>
    </row>
    <row r="2241" spans="1:13" x14ac:dyDescent="0.3">
      <c r="A2241" s="1">
        <v>1911</v>
      </c>
      <c r="B2241">
        <v>1911</v>
      </c>
      <c r="C2241" t="s">
        <v>8330</v>
      </c>
      <c r="D2241" t="s">
        <v>8331</v>
      </c>
      <c r="E2241" t="s">
        <v>8332</v>
      </c>
      <c r="F2241" t="s">
        <v>8333</v>
      </c>
      <c r="G2241">
        <v>1</v>
      </c>
      <c r="H2241">
        <v>1</v>
      </c>
      <c r="I2241" t="s">
        <v>52</v>
      </c>
      <c r="J2241" t="s">
        <v>17</v>
      </c>
      <c r="K2241">
        <v>1</v>
      </c>
      <c r="L2241">
        <v>0</v>
      </c>
      <c r="M2241">
        <v>1</v>
      </c>
    </row>
    <row r="2242" spans="1:13" x14ac:dyDescent="0.3">
      <c r="A2242" s="1">
        <v>2000</v>
      </c>
      <c r="B2242">
        <v>2000</v>
      </c>
      <c r="C2242" t="s">
        <v>8715</v>
      </c>
      <c r="D2242" t="s">
        <v>8716</v>
      </c>
      <c r="E2242" t="s">
        <v>8717</v>
      </c>
      <c r="F2242" t="s">
        <v>8718</v>
      </c>
      <c r="G2242">
        <v>1</v>
      </c>
      <c r="H2242">
        <v>1</v>
      </c>
      <c r="I2242" t="s">
        <v>1237</v>
      </c>
      <c r="J2242" t="s">
        <v>17</v>
      </c>
      <c r="K2242">
        <v>1</v>
      </c>
      <c r="L2242">
        <v>0</v>
      </c>
      <c r="M2242">
        <v>1</v>
      </c>
    </row>
    <row r="2243" spans="1:13" x14ac:dyDescent="0.3">
      <c r="A2243" s="1">
        <v>2011</v>
      </c>
      <c r="B2243">
        <v>2011</v>
      </c>
      <c r="C2243" t="s">
        <v>8761</v>
      </c>
      <c r="D2243" t="s">
        <v>8762</v>
      </c>
      <c r="E2243" t="s">
        <v>8763</v>
      </c>
      <c r="F2243" t="s">
        <v>8764</v>
      </c>
      <c r="G2243">
        <v>1</v>
      </c>
      <c r="H2243">
        <v>1</v>
      </c>
      <c r="I2243" t="s">
        <v>8765</v>
      </c>
      <c r="J2243" t="s">
        <v>17</v>
      </c>
      <c r="K2243">
        <v>1</v>
      </c>
      <c r="L2243">
        <v>0</v>
      </c>
      <c r="M2243">
        <v>1</v>
      </c>
    </row>
    <row r="2244" spans="1:13" x14ac:dyDescent="0.3">
      <c r="A2244" s="1">
        <v>2031</v>
      </c>
      <c r="B2244">
        <v>2031</v>
      </c>
      <c r="C2244" t="s">
        <v>8841</v>
      </c>
      <c r="D2244" t="s">
        <v>8842</v>
      </c>
      <c r="E2244" t="s">
        <v>8843</v>
      </c>
      <c r="F2244" t="s">
        <v>8844</v>
      </c>
      <c r="G2244">
        <v>1</v>
      </c>
      <c r="H2244">
        <v>1</v>
      </c>
      <c r="I2244" t="s">
        <v>8845</v>
      </c>
      <c r="J2244" t="s">
        <v>17</v>
      </c>
      <c r="K2244">
        <v>1</v>
      </c>
      <c r="L2244">
        <v>0</v>
      </c>
      <c r="M2244">
        <v>1</v>
      </c>
    </row>
    <row r="2245" spans="1:13" x14ac:dyDescent="0.3">
      <c r="A2245" s="1">
        <v>2054</v>
      </c>
      <c r="B2245">
        <v>2054</v>
      </c>
      <c r="C2245" t="s">
        <v>8941</v>
      </c>
      <c r="D2245" t="s">
        <v>8942</v>
      </c>
      <c r="E2245" t="s">
        <v>8943</v>
      </c>
      <c r="F2245" t="s">
        <v>8944</v>
      </c>
      <c r="G2245">
        <v>1</v>
      </c>
      <c r="H2245">
        <v>1</v>
      </c>
      <c r="I2245" t="s">
        <v>8945</v>
      </c>
      <c r="J2245" t="s">
        <v>17</v>
      </c>
      <c r="K2245">
        <v>1</v>
      </c>
      <c r="L2245">
        <v>0</v>
      </c>
      <c r="M2245">
        <v>1</v>
      </c>
    </row>
    <row r="2246" spans="1:13" x14ac:dyDescent="0.3">
      <c r="A2246" s="1">
        <v>2058</v>
      </c>
      <c r="B2246">
        <v>2058</v>
      </c>
      <c r="C2246" t="s">
        <v>8960</v>
      </c>
      <c r="D2246" t="s">
        <v>8961</v>
      </c>
      <c r="E2246" t="s">
        <v>8962</v>
      </c>
      <c r="F2246" t="s">
        <v>8963</v>
      </c>
      <c r="G2246">
        <v>1</v>
      </c>
      <c r="H2246">
        <v>1</v>
      </c>
      <c r="I2246" t="s">
        <v>8964</v>
      </c>
      <c r="J2246" t="s">
        <v>17</v>
      </c>
      <c r="K2246">
        <v>0</v>
      </c>
      <c r="L2246">
        <v>0</v>
      </c>
      <c r="M2246">
        <v>1</v>
      </c>
    </row>
    <row r="2247" spans="1:13" x14ac:dyDescent="0.3">
      <c r="A2247" s="1">
        <v>2080</v>
      </c>
      <c r="B2247">
        <v>2080</v>
      </c>
      <c r="C2247" t="s">
        <v>9056</v>
      </c>
      <c r="D2247" t="s">
        <v>9057</v>
      </c>
      <c r="E2247" t="s">
        <v>9058</v>
      </c>
      <c r="F2247" t="s">
        <v>9059</v>
      </c>
      <c r="G2247">
        <v>1</v>
      </c>
      <c r="H2247">
        <v>1</v>
      </c>
      <c r="I2247" t="s">
        <v>9060</v>
      </c>
      <c r="J2247" t="s">
        <v>17</v>
      </c>
      <c r="K2247">
        <v>1</v>
      </c>
      <c r="L2247">
        <v>0</v>
      </c>
      <c r="M2247">
        <v>1</v>
      </c>
    </row>
    <row r="2248" spans="1:13" x14ac:dyDescent="0.3">
      <c r="A2248" s="1">
        <v>2082</v>
      </c>
      <c r="B2248">
        <v>2082</v>
      </c>
      <c r="C2248" t="s">
        <v>9065</v>
      </c>
      <c r="D2248" t="s">
        <v>8276</v>
      </c>
      <c r="E2248" t="s">
        <v>8277</v>
      </c>
      <c r="F2248" t="s">
        <v>8278</v>
      </c>
      <c r="G2248">
        <v>1</v>
      </c>
      <c r="H2248">
        <v>0</v>
      </c>
      <c r="I2248" t="s">
        <v>216</v>
      </c>
      <c r="J2248" t="s">
        <v>17</v>
      </c>
      <c r="K2248">
        <v>1</v>
      </c>
      <c r="L2248">
        <v>0</v>
      </c>
      <c r="M2248">
        <v>1</v>
      </c>
    </row>
    <row r="2249" spans="1:13" x14ac:dyDescent="0.3">
      <c r="A2249" s="1">
        <v>2099</v>
      </c>
      <c r="B2249">
        <v>2099</v>
      </c>
      <c r="C2249" t="s">
        <v>9135</v>
      </c>
      <c r="D2249" t="s">
        <v>9136</v>
      </c>
      <c r="E2249" t="s">
        <v>9137</v>
      </c>
      <c r="F2249" t="s">
        <v>9138</v>
      </c>
      <c r="G2249">
        <v>1</v>
      </c>
      <c r="H2249">
        <v>1</v>
      </c>
      <c r="I2249" t="s">
        <v>81</v>
      </c>
      <c r="J2249" t="s">
        <v>17</v>
      </c>
      <c r="K2249">
        <v>1</v>
      </c>
      <c r="L2249">
        <v>0</v>
      </c>
      <c r="M2249">
        <v>1</v>
      </c>
    </row>
    <row r="2250" spans="1:13" x14ac:dyDescent="0.3">
      <c r="A2250" s="1">
        <v>2102</v>
      </c>
      <c r="B2250">
        <v>2102</v>
      </c>
      <c r="C2250" t="s">
        <v>9148</v>
      </c>
      <c r="D2250" t="s">
        <v>9149</v>
      </c>
      <c r="E2250" t="s">
        <v>9150</v>
      </c>
      <c r="F2250" t="s">
        <v>9151</v>
      </c>
      <c r="G2250">
        <v>1</v>
      </c>
      <c r="H2250">
        <v>0</v>
      </c>
      <c r="I2250" t="s">
        <v>216</v>
      </c>
      <c r="J2250" t="s">
        <v>17</v>
      </c>
      <c r="K2250">
        <v>1</v>
      </c>
      <c r="L2250">
        <v>0</v>
      </c>
      <c r="M2250">
        <v>1</v>
      </c>
    </row>
    <row r="2251" spans="1:13" x14ac:dyDescent="0.3">
      <c r="A2251" s="1">
        <v>2112</v>
      </c>
      <c r="B2251">
        <v>2112</v>
      </c>
      <c r="C2251" t="s">
        <v>9193</v>
      </c>
      <c r="D2251" t="s">
        <v>9194</v>
      </c>
      <c r="E2251" t="s">
        <v>9195</v>
      </c>
      <c r="F2251" t="s">
        <v>9196</v>
      </c>
      <c r="G2251">
        <v>1</v>
      </c>
      <c r="H2251">
        <v>1</v>
      </c>
      <c r="I2251" t="s">
        <v>81</v>
      </c>
      <c r="J2251" t="s">
        <v>17</v>
      </c>
      <c r="K2251">
        <v>1</v>
      </c>
      <c r="L2251">
        <v>0</v>
      </c>
      <c r="M2251">
        <v>1</v>
      </c>
    </row>
    <row r="2252" spans="1:13" x14ac:dyDescent="0.3">
      <c r="A2252" s="1">
        <v>2116</v>
      </c>
      <c r="B2252">
        <v>2116</v>
      </c>
      <c r="C2252" t="s">
        <v>9209</v>
      </c>
      <c r="D2252" t="s">
        <v>9210</v>
      </c>
      <c r="E2252" t="s">
        <v>9211</v>
      </c>
      <c r="F2252" t="s">
        <v>9212</v>
      </c>
      <c r="G2252">
        <v>1</v>
      </c>
      <c r="H2252">
        <v>1</v>
      </c>
      <c r="I2252" t="s">
        <v>9213</v>
      </c>
      <c r="J2252" t="s">
        <v>17</v>
      </c>
      <c r="K2252">
        <v>1</v>
      </c>
      <c r="L2252">
        <v>0</v>
      </c>
      <c r="M2252">
        <v>1</v>
      </c>
    </row>
    <row r="2253" spans="1:13" x14ac:dyDescent="0.3">
      <c r="A2253" s="1">
        <v>2135</v>
      </c>
      <c r="B2253">
        <v>2135</v>
      </c>
      <c r="C2253" t="s">
        <v>9294</v>
      </c>
      <c r="D2253" t="s">
        <v>9295</v>
      </c>
      <c r="E2253" t="s">
        <v>9296</v>
      </c>
      <c r="F2253" t="s">
        <v>9297</v>
      </c>
      <c r="G2253">
        <v>1</v>
      </c>
      <c r="H2253">
        <v>1</v>
      </c>
      <c r="I2253" t="s">
        <v>81</v>
      </c>
      <c r="J2253" t="s">
        <v>17</v>
      </c>
      <c r="K2253">
        <v>1</v>
      </c>
      <c r="L2253">
        <v>0</v>
      </c>
      <c r="M2253">
        <v>1</v>
      </c>
    </row>
    <row r="2254" spans="1:13" x14ac:dyDescent="0.3">
      <c r="A2254" s="1">
        <v>2144</v>
      </c>
      <c r="B2254">
        <v>2144</v>
      </c>
      <c r="C2254" t="s">
        <v>9333</v>
      </c>
      <c r="D2254" t="s">
        <v>9334</v>
      </c>
      <c r="E2254" t="s">
        <v>9335</v>
      </c>
      <c r="F2254" t="s">
        <v>9336</v>
      </c>
      <c r="G2254">
        <v>1</v>
      </c>
      <c r="H2254">
        <v>1</v>
      </c>
      <c r="I2254" t="s">
        <v>9337</v>
      </c>
      <c r="J2254" t="s">
        <v>17</v>
      </c>
      <c r="K2254">
        <v>1</v>
      </c>
      <c r="L2254">
        <v>0</v>
      </c>
      <c r="M2254">
        <v>1</v>
      </c>
    </row>
    <row r="2255" spans="1:13" x14ac:dyDescent="0.3">
      <c r="A2255" s="1">
        <v>2160</v>
      </c>
      <c r="B2255">
        <v>2160</v>
      </c>
      <c r="C2255" t="s">
        <v>9402</v>
      </c>
      <c r="D2255" t="s">
        <v>9403</v>
      </c>
      <c r="E2255" t="s">
        <v>9404</v>
      </c>
      <c r="F2255" t="s">
        <v>9405</v>
      </c>
      <c r="G2255">
        <v>1</v>
      </c>
      <c r="H2255">
        <v>1</v>
      </c>
      <c r="I2255" t="s">
        <v>81</v>
      </c>
      <c r="J2255" t="s">
        <v>17</v>
      </c>
      <c r="K2255">
        <v>0</v>
      </c>
      <c r="L2255">
        <v>0</v>
      </c>
      <c r="M2255">
        <v>1</v>
      </c>
    </row>
    <row r="2256" spans="1:13" x14ac:dyDescent="0.3">
      <c r="A2256" s="1">
        <v>2188</v>
      </c>
      <c r="B2256">
        <v>2188</v>
      </c>
      <c r="C2256" t="s">
        <v>9514</v>
      </c>
      <c r="D2256" t="s">
        <v>9515</v>
      </c>
      <c r="E2256" t="s">
        <v>9516</v>
      </c>
      <c r="F2256" t="s">
        <v>9517</v>
      </c>
      <c r="G2256">
        <v>1</v>
      </c>
      <c r="H2256">
        <v>1</v>
      </c>
      <c r="I2256" t="s">
        <v>1875</v>
      </c>
      <c r="J2256" t="s">
        <v>17</v>
      </c>
      <c r="K2256">
        <v>1</v>
      </c>
      <c r="L2256">
        <v>0</v>
      </c>
      <c r="M2256">
        <v>1</v>
      </c>
    </row>
    <row r="2257" spans="1:13" x14ac:dyDescent="0.3">
      <c r="A2257" s="1">
        <v>2212</v>
      </c>
      <c r="B2257">
        <v>2212</v>
      </c>
      <c r="C2257" t="s">
        <v>9614</v>
      </c>
      <c r="D2257" t="s">
        <v>9615</v>
      </c>
      <c r="E2257" t="s">
        <v>9616</v>
      </c>
      <c r="F2257" t="s">
        <v>9617</v>
      </c>
      <c r="G2257">
        <v>1</v>
      </c>
      <c r="H2257">
        <v>1</v>
      </c>
      <c r="I2257" t="s">
        <v>5025</v>
      </c>
      <c r="J2257" t="s">
        <v>17</v>
      </c>
      <c r="K2257">
        <v>1</v>
      </c>
      <c r="L2257">
        <v>0</v>
      </c>
      <c r="M2257">
        <v>1</v>
      </c>
    </row>
    <row r="2258" spans="1:13" x14ac:dyDescent="0.3">
      <c r="A2258" s="1">
        <v>2222</v>
      </c>
      <c r="B2258">
        <v>2222</v>
      </c>
      <c r="C2258" t="s">
        <v>9660</v>
      </c>
      <c r="D2258" t="s">
        <v>9661</v>
      </c>
      <c r="E2258" t="s">
        <v>9662</v>
      </c>
      <c r="F2258" t="s">
        <v>9663</v>
      </c>
      <c r="G2258">
        <v>1</v>
      </c>
      <c r="H2258">
        <v>0</v>
      </c>
      <c r="I2258" t="s">
        <v>216</v>
      </c>
      <c r="J2258" t="s">
        <v>17</v>
      </c>
      <c r="K2258">
        <v>1</v>
      </c>
      <c r="L2258">
        <v>0</v>
      </c>
      <c r="M2258">
        <v>1</v>
      </c>
    </row>
    <row r="2259" spans="1:13" x14ac:dyDescent="0.3">
      <c r="A2259" s="1">
        <v>2228</v>
      </c>
      <c r="B2259">
        <v>2228</v>
      </c>
      <c r="C2259" t="s">
        <v>9684</v>
      </c>
      <c r="D2259" t="s">
        <v>9685</v>
      </c>
      <c r="E2259" t="s">
        <v>680</v>
      </c>
      <c r="F2259" t="s">
        <v>9686</v>
      </c>
      <c r="G2259">
        <v>1</v>
      </c>
      <c r="H2259">
        <v>1</v>
      </c>
      <c r="I2259" t="s">
        <v>81</v>
      </c>
      <c r="J2259" t="s">
        <v>17</v>
      </c>
      <c r="K2259">
        <v>1</v>
      </c>
      <c r="L2259">
        <v>0</v>
      </c>
      <c r="M2259">
        <v>1</v>
      </c>
    </row>
  </sheetData>
  <sortState xmlns:xlrd2="http://schemas.microsoft.com/office/spreadsheetml/2017/richdata2" ref="A2:M2260">
    <sortCondition ref="M1:M2260"/>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2EB0-6755-4718-B943-962F2DA5198E}">
  <dimension ref="A1:M114"/>
  <sheetViews>
    <sheetView workbookViewId="0">
      <selection activeCell="G1" sqref="A1:XFD1048576"/>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3</v>
      </c>
      <c r="B2">
        <v>3</v>
      </c>
      <c r="C2" t="s">
        <v>28</v>
      </c>
      <c r="D2" t="s">
        <v>29</v>
      </c>
      <c r="E2" t="s">
        <v>30</v>
      </c>
      <c r="F2" t="s">
        <v>31</v>
      </c>
      <c r="G2">
        <v>99</v>
      </c>
      <c r="K2">
        <v>0</v>
      </c>
      <c r="L2">
        <v>0</v>
      </c>
      <c r="M2">
        <v>0</v>
      </c>
    </row>
    <row r="3" spans="1:13" x14ac:dyDescent="0.3">
      <c r="A3" s="1">
        <v>40</v>
      </c>
      <c r="B3">
        <v>40</v>
      </c>
      <c r="C3" t="s">
        <v>203</v>
      </c>
      <c r="D3" t="s">
        <v>204</v>
      </c>
      <c r="E3" t="s">
        <v>205</v>
      </c>
      <c r="F3" t="s">
        <v>206</v>
      </c>
      <c r="G3">
        <v>99</v>
      </c>
      <c r="K3">
        <v>0</v>
      </c>
      <c r="L3">
        <v>0</v>
      </c>
      <c r="M3">
        <v>0</v>
      </c>
    </row>
    <row r="4" spans="1:13" x14ac:dyDescent="0.3">
      <c r="A4" s="1">
        <v>50</v>
      </c>
      <c r="B4">
        <v>50</v>
      </c>
      <c r="C4" t="s">
        <v>251</v>
      </c>
      <c r="D4" t="s">
        <v>252</v>
      </c>
      <c r="E4" t="s">
        <v>253</v>
      </c>
      <c r="F4" t="s">
        <v>254</v>
      </c>
      <c r="G4">
        <v>99</v>
      </c>
      <c r="K4">
        <v>0</v>
      </c>
      <c r="L4">
        <v>0</v>
      </c>
      <c r="M4">
        <v>0</v>
      </c>
    </row>
    <row r="5" spans="1:13" x14ac:dyDescent="0.3">
      <c r="A5" s="1">
        <v>342</v>
      </c>
      <c r="B5">
        <v>342</v>
      </c>
      <c r="C5" t="s">
        <v>1582</v>
      </c>
      <c r="D5" t="s">
        <v>1583</v>
      </c>
      <c r="E5" t="s">
        <v>1584</v>
      </c>
      <c r="F5" t="s">
        <v>1585</v>
      </c>
      <c r="G5">
        <v>99</v>
      </c>
      <c r="K5">
        <v>0</v>
      </c>
      <c r="L5">
        <v>0</v>
      </c>
      <c r="M5">
        <v>0</v>
      </c>
    </row>
    <row r="6" spans="1:13" x14ac:dyDescent="0.3">
      <c r="A6" s="1">
        <v>494</v>
      </c>
      <c r="B6">
        <v>494</v>
      </c>
      <c r="C6" t="s">
        <v>2268</v>
      </c>
      <c r="D6" t="s">
        <v>2269</v>
      </c>
      <c r="E6" t="s">
        <v>2270</v>
      </c>
      <c r="F6" t="s">
        <v>2271</v>
      </c>
      <c r="G6">
        <v>99</v>
      </c>
      <c r="K6">
        <v>0</v>
      </c>
      <c r="L6">
        <v>0</v>
      </c>
      <c r="M6">
        <v>0</v>
      </c>
    </row>
    <row r="7" spans="1:13" x14ac:dyDescent="0.3">
      <c r="A7" s="1">
        <v>649</v>
      </c>
      <c r="B7">
        <v>649</v>
      </c>
      <c r="C7" t="s">
        <v>2946</v>
      </c>
      <c r="D7" t="s">
        <v>2947</v>
      </c>
      <c r="E7" t="s">
        <v>2948</v>
      </c>
      <c r="F7" t="s">
        <v>2949</v>
      </c>
      <c r="G7">
        <v>99</v>
      </c>
      <c r="K7">
        <v>0</v>
      </c>
      <c r="L7">
        <v>0</v>
      </c>
      <c r="M7">
        <v>0</v>
      </c>
    </row>
    <row r="8" spans="1:13" x14ac:dyDescent="0.3">
      <c r="A8" s="1">
        <v>666</v>
      </c>
      <c r="B8">
        <v>666</v>
      </c>
      <c r="C8" t="s">
        <v>3023</v>
      </c>
      <c r="D8" t="s">
        <v>3024</v>
      </c>
      <c r="E8" t="s">
        <v>3025</v>
      </c>
      <c r="F8" t="s">
        <v>3026</v>
      </c>
      <c r="G8">
        <v>99</v>
      </c>
      <c r="K8">
        <v>0</v>
      </c>
      <c r="L8">
        <v>0</v>
      </c>
      <c r="M8">
        <v>0</v>
      </c>
    </row>
    <row r="9" spans="1:13" x14ac:dyDescent="0.3">
      <c r="A9" s="1">
        <v>837</v>
      </c>
      <c r="B9">
        <v>837</v>
      </c>
      <c r="C9" t="s">
        <v>3751</v>
      </c>
      <c r="D9" t="s">
        <v>3752</v>
      </c>
      <c r="E9" t="s">
        <v>3753</v>
      </c>
      <c r="F9" t="s">
        <v>3754</v>
      </c>
      <c r="G9">
        <v>99</v>
      </c>
      <c r="K9">
        <v>0</v>
      </c>
      <c r="L9">
        <v>0</v>
      </c>
      <c r="M9">
        <v>0</v>
      </c>
    </row>
    <row r="10" spans="1:13" x14ac:dyDescent="0.3">
      <c r="A10" s="1">
        <v>987</v>
      </c>
      <c r="B10">
        <v>987</v>
      </c>
      <c r="C10" t="s">
        <v>4417</v>
      </c>
      <c r="D10" t="s">
        <v>4418</v>
      </c>
      <c r="E10" t="s">
        <v>4419</v>
      </c>
      <c r="F10" t="s">
        <v>4420</v>
      </c>
      <c r="G10">
        <v>99</v>
      </c>
      <c r="K10">
        <v>0</v>
      </c>
      <c r="L10">
        <v>0</v>
      </c>
      <c r="M10">
        <v>0</v>
      </c>
    </row>
    <row r="11" spans="1:13" x14ac:dyDescent="0.3">
      <c r="A11" s="1">
        <v>1073</v>
      </c>
      <c r="B11">
        <v>1073</v>
      </c>
      <c r="C11" t="s">
        <v>4787</v>
      </c>
      <c r="D11" t="s">
        <v>4788</v>
      </c>
      <c r="E11" t="s">
        <v>4789</v>
      </c>
      <c r="F11" t="s">
        <v>4790</v>
      </c>
      <c r="G11">
        <v>99</v>
      </c>
      <c r="K11">
        <v>0</v>
      </c>
      <c r="L11">
        <v>0</v>
      </c>
      <c r="M11">
        <v>0</v>
      </c>
    </row>
    <row r="12" spans="1:13" x14ac:dyDescent="0.3">
      <c r="A12" s="1">
        <v>1113</v>
      </c>
      <c r="B12">
        <v>1113</v>
      </c>
      <c r="C12" t="s">
        <v>4965</v>
      </c>
      <c r="D12" t="s">
        <v>4966</v>
      </c>
      <c r="E12" t="s">
        <v>4967</v>
      </c>
      <c r="F12" t="s">
        <v>4968</v>
      </c>
      <c r="G12">
        <v>99</v>
      </c>
      <c r="K12">
        <v>0</v>
      </c>
      <c r="L12">
        <v>0</v>
      </c>
      <c r="M12">
        <v>0</v>
      </c>
    </row>
    <row r="13" spans="1:13" x14ac:dyDescent="0.3">
      <c r="A13" s="1">
        <v>1129</v>
      </c>
      <c r="B13">
        <v>1129</v>
      </c>
      <c r="C13" t="s">
        <v>5034</v>
      </c>
      <c r="D13" t="s">
        <v>5035</v>
      </c>
      <c r="E13" t="s">
        <v>614</v>
      </c>
      <c r="F13" t="s">
        <v>5036</v>
      </c>
      <c r="G13">
        <v>99</v>
      </c>
      <c r="K13">
        <v>0</v>
      </c>
      <c r="L13">
        <v>0</v>
      </c>
      <c r="M13">
        <v>0</v>
      </c>
    </row>
    <row r="14" spans="1:13" x14ac:dyDescent="0.3">
      <c r="A14" s="1">
        <v>1512</v>
      </c>
      <c r="B14">
        <v>1512</v>
      </c>
      <c r="C14" t="s">
        <v>6622</v>
      </c>
      <c r="D14" t="s">
        <v>6623</v>
      </c>
      <c r="E14" t="s">
        <v>6624</v>
      </c>
      <c r="F14" t="s">
        <v>6625</v>
      </c>
      <c r="G14">
        <v>99</v>
      </c>
      <c r="K14">
        <v>0</v>
      </c>
      <c r="L14">
        <v>0</v>
      </c>
      <c r="M14">
        <v>0</v>
      </c>
    </row>
    <row r="15" spans="1:13" x14ac:dyDescent="0.3">
      <c r="A15" s="1">
        <v>1629</v>
      </c>
      <c r="B15">
        <v>1629</v>
      </c>
      <c r="C15" t="s">
        <v>7118</v>
      </c>
      <c r="D15" t="s">
        <v>7119</v>
      </c>
      <c r="E15" t="s">
        <v>5010</v>
      </c>
      <c r="F15" t="s">
        <v>7120</v>
      </c>
      <c r="G15">
        <v>99</v>
      </c>
      <c r="K15">
        <v>0</v>
      </c>
      <c r="L15">
        <v>0</v>
      </c>
      <c r="M15">
        <v>0</v>
      </c>
    </row>
    <row r="16" spans="1:13" x14ac:dyDescent="0.3">
      <c r="A16" s="1">
        <v>1644</v>
      </c>
      <c r="B16">
        <v>1644</v>
      </c>
      <c r="C16" t="s">
        <v>7180</v>
      </c>
      <c r="D16" t="s">
        <v>7181</v>
      </c>
      <c r="E16" t="s">
        <v>7182</v>
      </c>
      <c r="F16" t="s">
        <v>7183</v>
      </c>
      <c r="G16">
        <v>99</v>
      </c>
      <c r="K16">
        <v>0</v>
      </c>
      <c r="L16">
        <v>0</v>
      </c>
      <c r="M16">
        <v>0</v>
      </c>
    </row>
    <row r="17" spans="1:13" x14ac:dyDescent="0.3">
      <c r="A17" s="1">
        <v>1732</v>
      </c>
      <c r="B17">
        <v>1732</v>
      </c>
      <c r="C17" t="s">
        <v>7556</v>
      </c>
      <c r="D17" t="s">
        <v>7557</v>
      </c>
      <c r="E17" t="s">
        <v>7558</v>
      </c>
      <c r="F17" t="s">
        <v>7559</v>
      </c>
      <c r="G17">
        <v>99</v>
      </c>
      <c r="K17">
        <v>0</v>
      </c>
      <c r="L17">
        <v>0</v>
      </c>
      <c r="M17">
        <v>0</v>
      </c>
    </row>
    <row r="18" spans="1:13" x14ac:dyDescent="0.3">
      <c r="A18" s="1">
        <v>1738</v>
      </c>
      <c r="B18">
        <v>1738</v>
      </c>
      <c r="C18" t="s">
        <v>7579</v>
      </c>
      <c r="D18" t="s">
        <v>7580</v>
      </c>
      <c r="E18" t="s">
        <v>7581</v>
      </c>
      <c r="F18" t="s">
        <v>7582</v>
      </c>
      <c r="G18">
        <v>99</v>
      </c>
      <c r="K18">
        <v>0</v>
      </c>
      <c r="L18">
        <v>0</v>
      </c>
      <c r="M18">
        <v>0</v>
      </c>
    </row>
    <row r="19" spans="1:13" x14ac:dyDescent="0.3">
      <c r="A19" s="1">
        <v>1812</v>
      </c>
      <c r="B19">
        <v>1812</v>
      </c>
      <c r="C19" t="s">
        <v>7900</v>
      </c>
      <c r="D19" t="s">
        <v>7901</v>
      </c>
      <c r="E19" t="s">
        <v>7902</v>
      </c>
      <c r="F19" t="s">
        <v>7903</v>
      </c>
      <c r="G19">
        <v>99</v>
      </c>
      <c r="K19">
        <v>0</v>
      </c>
      <c r="L19">
        <v>0</v>
      </c>
      <c r="M19">
        <v>0</v>
      </c>
    </row>
    <row r="20" spans="1:13" x14ac:dyDescent="0.3">
      <c r="A20" s="1">
        <v>1899</v>
      </c>
      <c r="B20">
        <v>1899</v>
      </c>
      <c r="C20" t="s">
        <v>8279</v>
      </c>
      <c r="D20" t="s">
        <v>8280</v>
      </c>
      <c r="E20" t="s">
        <v>8281</v>
      </c>
      <c r="F20" t="s">
        <v>8282</v>
      </c>
      <c r="G20">
        <v>99</v>
      </c>
      <c r="K20">
        <v>0</v>
      </c>
      <c r="L20">
        <v>0</v>
      </c>
      <c r="M20">
        <v>0</v>
      </c>
    </row>
    <row r="21" spans="1:13" x14ac:dyDescent="0.3">
      <c r="A21" s="1">
        <v>1995</v>
      </c>
      <c r="B21">
        <v>1995</v>
      </c>
      <c r="C21" t="s">
        <v>8694</v>
      </c>
      <c r="D21" t="s">
        <v>8695</v>
      </c>
      <c r="E21" t="s">
        <v>8696</v>
      </c>
      <c r="F21" t="s">
        <v>8697</v>
      </c>
      <c r="G21">
        <v>99</v>
      </c>
      <c r="K21">
        <v>0</v>
      </c>
      <c r="L21">
        <v>0</v>
      </c>
      <c r="M21">
        <v>0</v>
      </c>
    </row>
    <row r="22" spans="1:13" x14ac:dyDescent="0.3">
      <c r="A22" s="1">
        <v>2129</v>
      </c>
      <c r="B22">
        <v>2129</v>
      </c>
      <c r="C22" t="s">
        <v>9268</v>
      </c>
      <c r="D22" t="s">
        <v>9269</v>
      </c>
      <c r="E22" t="s">
        <v>9270</v>
      </c>
      <c r="F22" t="s">
        <v>9271</v>
      </c>
      <c r="G22">
        <v>99</v>
      </c>
      <c r="K22">
        <v>0</v>
      </c>
      <c r="L22">
        <v>0</v>
      </c>
      <c r="M22">
        <v>0</v>
      </c>
    </row>
    <row r="23" spans="1:13" x14ac:dyDescent="0.3">
      <c r="A23" s="1">
        <v>2192</v>
      </c>
      <c r="B23">
        <v>2192</v>
      </c>
      <c r="C23" t="s">
        <v>9531</v>
      </c>
      <c r="D23" t="s">
        <v>9532</v>
      </c>
      <c r="E23" t="s">
        <v>9533</v>
      </c>
      <c r="F23" t="s">
        <v>9534</v>
      </c>
      <c r="G23">
        <v>99</v>
      </c>
      <c r="K23">
        <v>0</v>
      </c>
      <c r="L23">
        <v>0</v>
      </c>
      <c r="M23">
        <v>0</v>
      </c>
    </row>
    <row r="24" spans="1:13" x14ac:dyDescent="0.3">
      <c r="A24" s="1">
        <v>2224</v>
      </c>
      <c r="B24">
        <v>2224</v>
      </c>
      <c r="C24" t="s">
        <v>9668</v>
      </c>
      <c r="D24" t="s">
        <v>9669</v>
      </c>
      <c r="E24" t="s">
        <v>9670</v>
      </c>
      <c r="F24" t="s">
        <v>9671</v>
      </c>
      <c r="G24">
        <v>99</v>
      </c>
      <c r="K24">
        <v>0</v>
      </c>
      <c r="L24">
        <v>0</v>
      </c>
      <c r="M24">
        <v>0</v>
      </c>
    </row>
    <row r="25" spans="1:13" x14ac:dyDescent="0.3">
      <c r="A25" s="1">
        <v>4</v>
      </c>
      <c r="B25">
        <v>4</v>
      </c>
      <c r="C25" t="s">
        <v>32</v>
      </c>
      <c r="D25" t="s">
        <v>33</v>
      </c>
      <c r="E25" t="s">
        <v>34</v>
      </c>
      <c r="F25" t="s">
        <v>35</v>
      </c>
      <c r="G25">
        <v>1</v>
      </c>
      <c r="H25" t="s">
        <v>36</v>
      </c>
      <c r="I25" t="s">
        <v>37</v>
      </c>
      <c r="J25" t="s">
        <v>17</v>
      </c>
      <c r="K25">
        <v>1</v>
      </c>
      <c r="L25">
        <v>1</v>
      </c>
      <c r="M25">
        <v>1</v>
      </c>
    </row>
    <row r="26" spans="1:13" x14ac:dyDescent="0.3">
      <c r="A26" s="1">
        <v>53</v>
      </c>
      <c r="B26">
        <v>53</v>
      </c>
      <c r="C26" t="s">
        <v>265</v>
      </c>
      <c r="D26" t="s">
        <v>266</v>
      </c>
      <c r="E26" t="s">
        <v>267</v>
      </c>
      <c r="F26" t="s">
        <v>268</v>
      </c>
      <c r="G26">
        <v>1</v>
      </c>
      <c r="H26">
        <v>1</v>
      </c>
      <c r="I26" t="s">
        <v>81</v>
      </c>
      <c r="J26" t="s">
        <v>17</v>
      </c>
      <c r="K26">
        <v>1</v>
      </c>
      <c r="L26">
        <v>0</v>
      </c>
      <c r="M26">
        <v>1</v>
      </c>
    </row>
    <row r="27" spans="1:13" x14ac:dyDescent="0.3">
      <c r="A27" s="1">
        <v>63</v>
      </c>
      <c r="B27">
        <v>63</v>
      </c>
      <c r="C27" t="s">
        <v>311</v>
      </c>
      <c r="D27" t="s">
        <v>312</v>
      </c>
      <c r="E27" t="s">
        <v>313</v>
      </c>
      <c r="F27" t="s">
        <v>314</v>
      </c>
      <c r="G27">
        <v>1</v>
      </c>
      <c r="H27">
        <v>0</v>
      </c>
      <c r="I27" t="s">
        <v>216</v>
      </c>
      <c r="J27" t="s">
        <v>17</v>
      </c>
      <c r="K27">
        <v>1</v>
      </c>
      <c r="L27">
        <v>0</v>
      </c>
      <c r="M27">
        <v>1</v>
      </c>
    </row>
    <row r="28" spans="1:13" x14ac:dyDescent="0.3">
      <c r="A28" s="1">
        <v>77</v>
      </c>
      <c r="B28">
        <v>77</v>
      </c>
      <c r="C28" t="s">
        <v>374</v>
      </c>
      <c r="D28" t="s">
        <v>375</v>
      </c>
      <c r="E28" t="s">
        <v>376</v>
      </c>
      <c r="F28" t="s">
        <v>377</v>
      </c>
      <c r="G28">
        <v>1</v>
      </c>
      <c r="H28">
        <v>1</v>
      </c>
      <c r="I28" t="s">
        <v>81</v>
      </c>
      <c r="J28" t="s">
        <v>17</v>
      </c>
      <c r="K28">
        <v>1</v>
      </c>
      <c r="L28">
        <v>0</v>
      </c>
      <c r="M28">
        <v>1</v>
      </c>
    </row>
    <row r="29" spans="1:13" x14ac:dyDescent="0.3">
      <c r="A29" s="1">
        <v>111</v>
      </c>
      <c r="B29">
        <v>111</v>
      </c>
      <c r="C29" t="s">
        <v>531</v>
      </c>
      <c r="D29" t="s">
        <v>532</v>
      </c>
      <c r="E29" t="s">
        <v>533</v>
      </c>
      <c r="F29" t="s">
        <v>534</v>
      </c>
      <c r="G29">
        <v>1</v>
      </c>
      <c r="H29">
        <v>1</v>
      </c>
      <c r="I29" t="s">
        <v>52</v>
      </c>
      <c r="J29" t="s">
        <v>17</v>
      </c>
      <c r="K29">
        <v>1</v>
      </c>
      <c r="L29">
        <v>0</v>
      </c>
      <c r="M29">
        <v>1</v>
      </c>
    </row>
    <row r="30" spans="1:13" x14ac:dyDescent="0.3">
      <c r="A30" s="1">
        <v>135</v>
      </c>
      <c r="B30">
        <v>135</v>
      </c>
      <c r="C30" t="s">
        <v>643</v>
      </c>
      <c r="D30" t="s">
        <v>644</v>
      </c>
      <c r="E30" t="s">
        <v>645</v>
      </c>
      <c r="F30" t="s">
        <v>646</v>
      </c>
      <c r="G30">
        <v>1</v>
      </c>
      <c r="H30">
        <v>1</v>
      </c>
      <c r="I30" t="s">
        <v>67</v>
      </c>
      <c r="J30" t="s">
        <v>17</v>
      </c>
      <c r="K30">
        <v>1</v>
      </c>
      <c r="L30">
        <v>0</v>
      </c>
      <c r="M30">
        <v>1</v>
      </c>
    </row>
    <row r="31" spans="1:13" x14ac:dyDescent="0.3">
      <c r="A31" s="1">
        <v>138</v>
      </c>
      <c r="B31">
        <v>138</v>
      </c>
      <c r="C31" t="s">
        <v>656</v>
      </c>
      <c r="D31" t="s">
        <v>657</v>
      </c>
      <c r="E31" t="s">
        <v>658</v>
      </c>
      <c r="F31" t="s">
        <v>659</v>
      </c>
      <c r="G31">
        <v>1</v>
      </c>
      <c r="H31">
        <v>1</v>
      </c>
      <c r="I31" t="s">
        <v>660</v>
      </c>
      <c r="J31" t="s">
        <v>17</v>
      </c>
      <c r="K31">
        <v>1</v>
      </c>
      <c r="L31">
        <v>0</v>
      </c>
      <c r="M31">
        <v>1</v>
      </c>
    </row>
    <row r="32" spans="1:13" x14ac:dyDescent="0.3">
      <c r="A32" s="1">
        <v>170</v>
      </c>
      <c r="B32">
        <v>170</v>
      </c>
      <c r="C32" t="s">
        <v>800</v>
      </c>
      <c r="D32" t="s">
        <v>801</v>
      </c>
      <c r="E32" t="s">
        <v>802</v>
      </c>
      <c r="F32" t="s">
        <v>803</v>
      </c>
      <c r="G32">
        <v>1</v>
      </c>
      <c r="H32">
        <v>1</v>
      </c>
      <c r="I32" t="s">
        <v>804</v>
      </c>
      <c r="J32" t="s">
        <v>17</v>
      </c>
      <c r="K32">
        <v>1</v>
      </c>
      <c r="L32">
        <v>0</v>
      </c>
      <c r="M32">
        <v>1</v>
      </c>
    </row>
    <row r="33" spans="1:13" x14ac:dyDescent="0.3">
      <c r="A33" s="1">
        <v>192</v>
      </c>
      <c r="B33">
        <v>192</v>
      </c>
      <c r="C33" t="s">
        <v>897</v>
      </c>
      <c r="D33" t="s">
        <v>898</v>
      </c>
      <c r="E33" t="s">
        <v>899</v>
      </c>
      <c r="F33" t="s">
        <v>900</v>
      </c>
      <c r="G33">
        <v>1</v>
      </c>
      <c r="H33">
        <v>1</v>
      </c>
      <c r="I33" t="s">
        <v>81</v>
      </c>
      <c r="J33" t="s">
        <v>17</v>
      </c>
      <c r="K33">
        <v>1</v>
      </c>
      <c r="L33">
        <v>0</v>
      </c>
      <c r="M33">
        <v>1</v>
      </c>
    </row>
    <row r="34" spans="1:13" x14ac:dyDescent="0.3">
      <c r="A34" s="1">
        <v>198</v>
      </c>
      <c r="B34">
        <v>198</v>
      </c>
      <c r="C34" t="s">
        <v>924</v>
      </c>
      <c r="D34" t="s">
        <v>925</v>
      </c>
      <c r="E34" t="s">
        <v>926</v>
      </c>
      <c r="F34" t="s">
        <v>927</v>
      </c>
      <c r="G34">
        <v>1</v>
      </c>
      <c r="H34">
        <v>1</v>
      </c>
      <c r="I34" t="s">
        <v>928</v>
      </c>
      <c r="J34" t="s">
        <v>17</v>
      </c>
      <c r="K34">
        <v>1</v>
      </c>
      <c r="L34">
        <v>0</v>
      </c>
      <c r="M34">
        <v>1</v>
      </c>
    </row>
    <row r="35" spans="1:13" x14ac:dyDescent="0.3">
      <c r="A35" s="1">
        <v>203</v>
      </c>
      <c r="B35">
        <v>203</v>
      </c>
      <c r="C35" t="s">
        <v>947</v>
      </c>
      <c r="D35" t="s">
        <v>948</v>
      </c>
      <c r="E35" t="s">
        <v>949</v>
      </c>
      <c r="F35" t="s">
        <v>950</v>
      </c>
      <c r="G35">
        <v>1</v>
      </c>
      <c r="H35">
        <v>1</v>
      </c>
      <c r="I35" t="s">
        <v>67</v>
      </c>
      <c r="J35" t="s">
        <v>17</v>
      </c>
      <c r="K35">
        <v>1</v>
      </c>
      <c r="L35">
        <v>0</v>
      </c>
      <c r="M35">
        <v>1</v>
      </c>
    </row>
    <row r="36" spans="1:13" x14ac:dyDescent="0.3">
      <c r="A36" s="1">
        <v>226</v>
      </c>
      <c r="B36">
        <v>226</v>
      </c>
      <c r="C36" t="s">
        <v>1052</v>
      </c>
      <c r="D36" t="s">
        <v>1053</v>
      </c>
      <c r="E36" t="s">
        <v>1054</v>
      </c>
      <c r="F36" t="s">
        <v>1055</v>
      </c>
      <c r="G36">
        <v>1</v>
      </c>
      <c r="H36">
        <v>1</v>
      </c>
      <c r="I36" t="s">
        <v>81</v>
      </c>
      <c r="J36" t="s">
        <v>17</v>
      </c>
      <c r="K36">
        <v>0</v>
      </c>
      <c r="L36">
        <v>0</v>
      </c>
      <c r="M36">
        <v>1</v>
      </c>
    </row>
    <row r="37" spans="1:13" x14ac:dyDescent="0.3">
      <c r="A37" s="1">
        <v>233</v>
      </c>
      <c r="B37">
        <v>233</v>
      </c>
      <c r="C37" t="s">
        <v>1082</v>
      </c>
      <c r="D37" t="s">
        <v>1083</v>
      </c>
      <c r="E37" t="s">
        <v>1084</v>
      </c>
      <c r="F37" t="s">
        <v>1085</v>
      </c>
      <c r="G37">
        <v>1</v>
      </c>
      <c r="H37" t="s">
        <v>36</v>
      </c>
      <c r="I37" t="s">
        <v>37</v>
      </c>
      <c r="J37" t="s">
        <v>17</v>
      </c>
      <c r="K37">
        <v>1</v>
      </c>
      <c r="L37">
        <v>0</v>
      </c>
      <c r="M37">
        <v>1</v>
      </c>
    </row>
    <row r="38" spans="1:13" x14ac:dyDescent="0.3">
      <c r="A38" s="1">
        <v>247</v>
      </c>
      <c r="B38">
        <v>247</v>
      </c>
      <c r="C38" t="s">
        <v>1144</v>
      </c>
      <c r="D38" t="s">
        <v>1145</v>
      </c>
      <c r="E38" t="s">
        <v>1146</v>
      </c>
      <c r="F38" t="s">
        <v>1147</v>
      </c>
      <c r="G38">
        <v>1</v>
      </c>
      <c r="H38">
        <v>1</v>
      </c>
      <c r="I38" t="s">
        <v>81</v>
      </c>
      <c r="J38" t="s">
        <v>17</v>
      </c>
      <c r="K38">
        <v>1</v>
      </c>
      <c r="L38">
        <v>0</v>
      </c>
      <c r="M38">
        <v>1</v>
      </c>
    </row>
    <row r="39" spans="1:13" x14ac:dyDescent="0.3">
      <c r="A39" s="1">
        <v>256</v>
      </c>
      <c r="B39">
        <v>256</v>
      </c>
      <c r="C39" t="s">
        <v>1187</v>
      </c>
      <c r="D39" t="s">
        <v>1188</v>
      </c>
      <c r="E39" t="s">
        <v>1189</v>
      </c>
      <c r="F39" t="s">
        <v>1190</v>
      </c>
      <c r="G39">
        <v>1</v>
      </c>
      <c r="H39">
        <v>1</v>
      </c>
      <c r="I39" t="s">
        <v>81</v>
      </c>
      <c r="J39" t="s">
        <v>17</v>
      </c>
      <c r="K39">
        <v>1</v>
      </c>
      <c r="L39">
        <v>0</v>
      </c>
      <c r="M39">
        <v>1</v>
      </c>
    </row>
    <row r="40" spans="1:13" x14ac:dyDescent="0.3">
      <c r="A40" s="1">
        <v>280</v>
      </c>
      <c r="B40">
        <v>280</v>
      </c>
      <c r="C40" t="s">
        <v>1301</v>
      </c>
      <c r="D40" t="s">
        <v>1302</v>
      </c>
      <c r="E40" t="s">
        <v>1303</v>
      </c>
      <c r="F40" t="s">
        <v>1304</v>
      </c>
      <c r="G40">
        <v>1</v>
      </c>
      <c r="H40">
        <v>1</v>
      </c>
      <c r="I40" t="s">
        <v>81</v>
      </c>
      <c r="J40" t="s">
        <v>17</v>
      </c>
      <c r="K40">
        <v>1</v>
      </c>
      <c r="L40">
        <v>0</v>
      </c>
      <c r="M40">
        <v>1</v>
      </c>
    </row>
    <row r="41" spans="1:13" x14ac:dyDescent="0.3">
      <c r="A41" s="1">
        <v>281</v>
      </c>
      <c r="B41">
        <v>281</v>
      </c>
      <c r="C41" t="s">
        <v>1305</v>
      </c>
      <c r="D41" t="s">
        <v>1306</v>
      </c>
      <c r="E41" t="s">
        <v>1307</v>
      </c>
      <c r="F41" t="s">
        <v>1308</v>
      </c>
      <c r="G41">
        <v>1</v>
      </c>
      <c r="H41">
        <v>1</v>
      </c>
      <c r="I41" t="s">
        <v>1309</v>
      </c>
      <c r="J41" t="s">
        <v>17</v>
      </c>
      <c r="K41">
        <v>1</v>
      </c>
      <c r="L41">
        <v>0</v>
      </c>
      <c r="M41">
        <v>1</v>
      </c>
    </row>
    <row r="42" spans="1:13" x14ac:dyDescent="0.3">
      <c r="A42" s="1">
        <v>327</v>
      </c>
      <c r="B42">
        <v>327</v>
      </c>
      <c r="C42" t="s">
        <v>1516</v>
      </c>
      <c r="D42" t="s">
        <v>1517</v>
      </c>
      <c r="E42" t="s">
        <v>1518</v>
      </c>
      <c r="F42" t="s">
        <v>1519</v>
      </c>
      <c r="G42">
        <v>1</v>
      </c>
      <c r="H42">
        <v>1</v>
      </c>
      <c r="I42" t="s">
        <v>1520</v>
      </c>
      <c r="J42" t="s">
        <v>17</v>
      </c>
      <c r="K42">
        <v>1</v>
      </c>
      <c r="L42">
        <v>0</v>
      </c>
      <c r="M42">
        <v>1</v>
      </c>
    </row>
    <row r="43" spans="1:13" x14ac:dyDescent="0.3">
      <c r="A43" s="1">
        <v>340</v>
      </c>
      <c r="B43">
        <v>340</v>
      </c>
      <c r="C43" t="s">
        <v>1573</v>
      </c>
      <c r="D43" t="s">
        <v>1574</v>
      </c>
      <c r="E43" t="s">
        <v>1575</v>
      </c>
      <c r="F43" t="s">
        <v>1576</v>
      </c>
      <c r="G43">
        <v>1</v>
      </c>
      <c r="H43" t="s">
        <v>36</v>
      </c>
      <c r="I43" t="s">
        <v>37</v>
      </c>
      <c r="J43" t="s">
        <v>17</v>
      </c>
      <c r="K43">
        <v>1</v>
      </c>
      <c r="L43">
        <v>1</v>
      </c>
      <c r="M43">
        <v>1</v>
      </c>
    </row>
    <row r="44" spans="1:13" x14ac:dyDescent="0.3">
      <c r="A44" s="1">
        <v>354</v>
      </c>
      <c r="B44">
        <v>354</v>
      </c>
      <c r="C44" t="s">
        <v>1639</v>
      </c>
      <c r="D44" t="s">
        <v>1640</v>
      </c>
      <c r="E44" t="s">
        <v>1641</v>
      </c>
      <c r="F44" t="s">
        <v>1642</v>
      </c>
      <c r="G44">
        <v>1</v>
      </c>
      <c r="H44">
        <v>1</v>
      </c>
      <c r="I44" t="s">
        <v>1643</v>
      </c>
      <c r="J44" t="s">
        <v>17</v>
      </c>
      <c r="K44">
        <v>1</v>
      </c>
      <c r="L44">
        <v>0</v>
      </c>
      <c r="M44">
        <v>1</v>
      </c>
    </row>
    <row r="45" spans="1:13" x14ac:dyDescent="0.3">
      <c r="A45" s="1">
        <v>355</v>
      </c>
      <c r="B45">
        <v>355</v>
      </c>
      <c r="C45" t="s">
        <v>1644</v>
      </c>
      <c r="D45" t="s">
        <v>1645</v>
      </c>
      <c r="E45" t="s">
        <v>1646</v>
      </c>
      <c r="F45" t="s">
        <v>1647</v>
      </c>
      <c r="G45">
        <v>1</v>
      </c>
      <c r="H45">
        <v>1</v>
      </c>
      <c r="I45" t="s">
        <v>1648</v>
      </c>
      <c r="J45" t="s">
        <v>17</v>
      </c>
      <c r="K45">
        <v>1</v>
      </c>
      <c r="L45">
        <v>0</v>
      </c>
      <c r="M45">
        <v>1</v>
      </c>
    </row>
    <row r="46" spans="1:13" x14ac:dyDescent="0.3">
      <c r="A46" s="1">
        <v>446</v>
      </c>
      <c r="B46">
        <v>446</v>
      </c>
      <c r="C46" t="s">
        <v>2056</v>
      </c>
      <c r="D46" t="s">
        <v>2057</v>
      </c>
      <c r="E46" t="s">
        <v>2058</v>
      </c>
      <c r="F46" t="s">
        <v>2059</v>
      </c>
      <c r="G46">
        <v>1</v>
      </c>
      <c r="H46">
        <v>1</v>
      </c>
      <c r="I46" t="s">
        <v>2060</v>
      </c>
      <c r="J46" t="s">
        <v>17</v>
      </c>
      <c r="K46">
        <v>1</v>
      </c>
      <c r="L46">
        <v>0</v>
      </c>
      <c r="M46">
        <v>1</v>
      </c>
    </row>
    <row r="47" spans="1:13" x14ac:dyDescent="0.3">
      <c r="A47" s="1">
        <v>447</v>
      </c>
      <c r="B47">
        <v>447</v>
      </c>
      <c r="C47" t="s">
        <v>2061</v>
      </c>
      <c r="D47" t="s">
        <v>2062</v>
      </c>
      <c r="E47" t="s">
        <v>2063</v>
      </c>
      <c r="F47" t="s">
        <v>2064</v>
      </c>
      <c r="G47">
        <v>1</v>
      </c>
      <c r="H47">
        <v>1</v>
      </c>
      <c r="I47" t="s">
        <v>52</v>
      </c>
      <c r="J47" t="s">
        <v>17</v>
      </c>
      <c r="K47">
        <v>1</v>
      </c>
      <c r="L47">
        <v>0</v>
      </c>
      <c r="M47">
        <v>1</v>
      </c>
    </row>
    <row r="48" spans="1:13" x14ac:dyDescent="0.3">
      <c r="A48" s="1">
        <v>470</v>
      </c>
      <c r="B48">
        <v>470</v>
      </c>
      <c r="C48" t="s">
        <v>2164</v>
      </c>
      <c r="D48" t="s">
        <v>2165</v>
      </c>
      <c r="E48" t="s">
        <v>2166</v>
      </c>
      <c r="F48" t="s">
        <v>2167</v>
      </c>
      <c r="G48">
        <v>1</v>
      </c>
      <c r="H48">
        <v>1</v>
      </c>
      <c r="I48" t="s">
        <v>151</v>
      </c>
      <c r="J48" t="s">
        <v>17</v>
      </c>
      <c r="K48">
        <v>1</v>
      </c>
      <c r="L48">
        <v>0</v>
      </c>
      <c r="M48">
        <v>1</v>
      </c>
    </row>
    <row r="49" spans="1:13" x14ac:dyDescent="0.3">
      <c r="A49" s="1">
        <v>493</v>
      </c>
      <c r="B49">
        <v>493</v>
      </c>
      <c r="C49" t="s">
        <v>2264</v>
      </c>
      <c r="D49" t="s">
        <v>2265</v>
      </c>
      <c r="E49" t="s">
        <v>2266</v>
      </c>
      <c r="F49" t="s">
        <v>2267</v>
      </c>
      <c r="G49">
        <v>1</v>
      </c>
      <c r="H49">
        <v>1</v>
      </c>
      <c r="I49" t="s">
        <v>52</v>
      </c>
      <c r="J49" t="s">
        <v>17</v>
      </c>
      <c r="K49">
        <v>1</v>
      </c>
      <c r="L49">
        <v>0</v>
      </c>
      <c r="M49">
        <v>1</v>
      </c>
    </row>
    <row r="50" spans="1:13" x14ac:dyDescent="0.3">
      <c r="A50" s="1">
        <v>535</v>
      </c>
      <c r="B50">
        <v>535</v>
      </c>
      <c r="C50" t="s">
        <v>2450</v>
      </c>
      <c r="D50" t="s">
        <v>2451</v>
      </c>
      <c r="E50" t="s">
        <v>2452</v>
      </c>
      <c r="F50" t="s">
        <v>2453</v>
      </c>
      <c r="G50">
        <v>1</v>
      </c>
      <c r="H50">
        <v>1</v>
      </c>
      <c r="I50" t="s">
        <v>81</v>
      </c>
      <c r="J50" t="s">
        <v>17</v>
      </c>
      <c r="K50">
        <v>1</v>
      </c>
      <c r="L50">
        <v>0</v>
      </c>
      <c r="M50">
        <v>1</v>
      </c>
    </row>
    <row r="51" spans="1:13" x14ac:dyDescent="0.3">
      <c r="A51" s="1">
        <v>553</v>
      </c>
      <c r="B51">
        <v>553</v>
      </c>
      <c r="C51" t="s">
        <v>2524</v>
      </c>
      <c r="D51" t="s">
        <v>2525</v>
      </c>
      <c r="E51" t="s">
        <v>2526</v>
      </c>
      <c r="F51" t="s">
        <v>2527</v>
      </c>
      <c r="G51">
        <v>1</v>
      </c>
      <c r="H51">
        <v>1</v>
      </c>
      <c r="I51" t="s">
        <v>81</v>
      </c>
      <c r="J51" t="s">
        <v>17</v>
      </c>
      <c r="K51">
        <v>1</v>
      </c>
      <c r="L51">
        <v>0</v>
      </c>
      <c r="M51">
        <v>1</v>
      </c>
    </row>
    <row r="52" spans="1:13" x14ac:dyDescent="0.3">
      <c r="A52" s="1">
        <v>669</v>
      </c>
      <c r="B52">
        <v>669</v>
      </c>
      <c r="C52" t="s">
        <v>3035</v>
      </c>
      <c r="D52" t="s">
        <v>3036</v>
      </c>
      <c r="E52" t="s">
        <v>3037</v>
      </c>
      <c r="F52" t="s">
        <v>3038</v>
      </c>
      <c r="G52">
        <v>1</v>
      </c>
      <c r="H52">
        <v>1</v>
      </c>
      <c r="I52" t="s">
        <v>221</v>
      </c>
      <c r="J52" t="s">
        <v>17</v>
      </c>
      <c r="K52">
        <v>1</v>
      </c>
      <c r="L52">
        <v>0</v>
      </c>
      <c r="M52">
        <v>1</v>
      </c>
    </row>
    <row r="53" spans="1:13" x14ac:dyDescent="0.3">
      <c r="A53" s="1">
        <v>710</v>
      </c>
      <c r="B53">
        <v>710</v>
      </c>
      <c r="C53" t="s">
        <v>3217</v>
      </c>
      <c r="D53" t="s">
        <v>3218</v>
      </c>
      <c r="E53" t="s">
        <v>3219</v>
      </c>
      <c r="F53" t="s">
        <v>3220</v>
      </c>
      <c r="G53">
        <v>1</v>
      </c>
      <c r="H53">
        <v>1</v>
      </c>
      <c r="I53" t="s">
        <v>879</v>
      </c>
      <c r="J53" t="s">
        <v>17</v>
      </c>
      <c r="K53">
        <v>1</v>
      </c>
      <c r="L53">
        <v>0</v>
      </c>
      <c r="M53">
        <v>1</v>
      </c>
    </row>
    <row r="54" spans="1:13" x14ac:dyDescent="0.3">
      <c r="A54" s="1">
        <v>719</v>
      </c>
      <c r="B54">
        <v>719</v>
      </c>
      <c r="C54" t="s">
        <v>3256</v>
      </c>
      <c r="D54" t="s">
        <v>3257</v>
      </c>
      <c r="E54" t="s">
        <v>3258</v>
      </c>
      <c r="F54" t="s">
        <v>3259</v>
      </c>
      <c r="G54">
        <v>1</v>
      </c>
      <c r="H54">
        <v>1</v>
      </c>
      <c r="I54" t="s">
        <v>211</v>
      </c>
      <c r="J54" t="s">
        <v>17</v>
      </c>
      <c r="K54">
        <v>1</v>
      </c>
      <c r="L54">
        <v>0</v>
      </c>
      <c r="M54">
        <v>1</v>
      </c>
    </row>
    <row r="55" spans="1:13" x14ac:dyDescent="0.3">
      <c r="A55" s="1">
        <v>742</v>
      </c>
      <c r="B55">
        <v>742</v>
      </c>
      <c r="C55" t="s">
        <v>3355</v>
      </c>
      <c r="D55" t="s">
        <v>3356</v>
      </c>
      <c r="E55" t="s">
        <v>3357</v>
      </c>
      <c r="F55" t="s">
        <v>3358</v>
      </c>
      <c r="G55">
        <v>1</v>
      </c>
      <c r="H55" t="s">
        <v>36</v>
      </c>
      <c r="I55" t="s">
        <v>37</v>
      </c>
      <c r="J55" t="s">
        <v>17</v>
      </c>
      <c r="K55">
        <v>1</v>
      </c>
      <c r="L55">
        <v>0</v>
      </c>
      <c r="M55">
        <v>1</v>
      </c>
    </row>
    <row r="56" spans="1:13" x14ac:dyDescent="0.3">
      <c r="A56" s="1">
        <v>790</v>
      </c>
      <c r="B56">
        <v>790</v>
      </c>
      <c r="C56" t="s">
        <v>3554</v>
      </c>
      <c r="D56" t="s">
        <v>3555</v>
      </c>
      <c r="E56" t="s">
        <v>3556</v>
      </c>
      <c r="F56" t="s">
        <v>3557</v>
      </c>
      <c r="G56">
        <v>1</v>
      </c>
      <c r="H56">
        <v>1</v>
      </c>
      <c r="I56" t="s">
        <v>2163</v>
      </c>
      <c r="J56" t="s">
        <v>17</v>
      </c>
      <c r="K56">
        <v>1</v>
      </c>
      <c r="L56">
        <v>0</v>
      </c>
      <c r="M56">
        <v>1</v>
      </c>
    </row>
    <row r="57" spans="1:13" x14ac:dyDescent="0.3">
      <c r="A57" s="1">
        <v>817</v>
      </c>
      <c r="B57">
        <v>817</v>
      </c>
      <c r="C57" t="s">
        <v>3661</v>
      </c>
      <c r="D57" t="s">
        <v>3662</v>
      </c>
      <c r="E57" t="s">
        <v>3663</v>
      </c>
      <c r="F57" t="s">
        <v>3664</v>
      </c>
      <c r="G57">
        <v>1</v>
      </c>
      <c r="H57">
        <v>1</v>
      </c>
      <c r="I57" t="s">
        <v>3665</v>
      </c>
      <c r="J57" t="s">
        <v>17</v>
      </c>
      <c r="K57">
        <v>1</v>
      </c>
      <c r="L57">
        <v>0</v>
      </c>
      <c r="M57">
        <v>1</v>
      </c>
    </row>
    <row r="58" spans="1:13" x14ac:dyDescent="0.3">
      <c r="A58" s="1">
        <v>818</v>
      </c>
      <c r="B58">
        <v>818</v>
      </c>
      <c r="C58" t="s">
        <v>3666</v>
      </c>
      <c r="D58" t="s">
        <v>3667</v>
      </c>
      <c r="E58" t="s">
        <v>3668</v>
      </c>
      <c r="F58" t="s">
        <v>3669</v>
      </c>
      <c r="G58">
        <v>1</v>
      </c>
      <c r="H58">
        <v>99</v>
      </c>
      <c r="I58" t="s">
        <v>3670</v>
      </c>
      <c r="J58" t="s">
        <v>17</v>
      </c>
      <c r="K58">
        <v>0</v>
      </c>
      <c r="L58">
        <v>0</v>
      </c>
      <c r="M58">
        <v>1</v>
      </c>
    </row>
    <row r="59" spans="1:13" x14ac:dyDescent="0.3">
      <c r="A59" s="1">
        <v>820</v>
      </c>
      <c r="B59">
        <v>820</v>
      </c>
      <c r="C59" t="s">
        <v>3675</v>
      </c>
      <c r="D59" t="s">
        <v>3676</v>
      </c>
      <c r="E59" t="s">
        <v>3677</v>
      </c>
      <c r="F59" t="s">
        <v>3678</v>
      </c>
      <c r="G59">
        <v>1</v>
      </c>
      <c r="H59">
        <v>1</v>
      </c>
      <c r="I59" t="s">
        <v>2594</v>
      </c>
      <c r="J59" t="s">
        <v>17</v>
      </c>
      <c r="K59">
        <v>1</v>
      </c>
      <c r="L59">
        <v>0</v>
      </c>
      <c r="M59">
        <v>1</v>
      </c>
    </row>
    <row r="60" spans="1:13" x14ac:dyDescent="0.3">
      <c r="A60" s="1">
        <v>825</v>
      </c>
      <c r="B60">
        <v>825</v>
      </c>
      <c r="C60" t="s">
        <v>3697</v>
      </c>
      <c r="D60" t="s">
        <v>3698</v>
      </c>
      <c r="E60" t="s">
        <v>3699</v>
      </c>
      <c r="F60" t="s">
        <v>3700</v>
      </c>
      <c r="G60">
        <v>1</v>
      </c>
      <c r="H60">
        <v>1</v>
      </c>
      <c r="I60" t="s">
        <v>3701</v>
      </c>
      <c r="J60" t="s">
        <v>17</v>
      </c>
      <c r="K60">
        <v>1</v>
      </c>
      <c r="L60">
        <v>0</v>
      </c>
      <c r="M60">
        <v>1</v>
      </c>
    </row>
    <row r="61" spans="1:13" x14ac:dyDescent="0.3">
      <c r="A61" s="1">
        <v>834</v>
      </c>
      <c r="B61">
        <v>834</v>
      </c>
      <c r="C61" t="s">
        <v>3739</v>
      </c>
      <c r="D61" t="s">
        <v>3740</v>
      </c>
      <c r="E61" t="s">
        <v>3741</v>
      </c>
      <c r="F61" t="s">
        <v>3742</v>
      </c>
      <c r="G61">
        <v>1</v>
      </c>
      <c r="H61">
        <v>1</v>
      </c>
      <c r="I61" t="s">
        <v>305</v>
      </c>
      <c r="J61" t="s">
        <v>17</v>
      </c>
      <c r="K61">
        <v>1</v>
      </c>
      <c r="L61">
        <v>0</v>
      </c>
      <c r="M61">
        <v>1</v>
      </c>
    </row>
    <row r="62" spans="1:13" x14ac:dyDescent="0.3">
      <c r="A62" s="1">
        <v>839</v>
      </c>
      <c r="B62">
        <v>839</v>
      </c>
      <c r="C62" t="s">
        <v>3760</v>
      </c>
      <c r="D62" t="s">
        <v>3761</v>
      </c>
      <c r="E62" t="s">
        <v>3762</v>
      </c>
      <c r="F62" t="s">
        <v>3763</v>
      </c>
      <c r="G62">
        <v>1</v>
      </c>
      <c r="H62">
        <v>1</v>
      </c>
      <c r="I62" t="s">
        <v>2594</v>
      </c>
      <c r="J62" t="s">
        <v>17</v>
      </c>
      <c r="K62">
        <v>1</v>
      </c>
      <c r="L62">
        <v>0</v>
      </c>
      <c r="M62">
        <v>1</v>
      </c>
    </row>
    <row r="63" spans="1:13" x14ac:dyDescent="0.3">
      <c r="A63" s="1">
        <v>882</v>
      </c>
      <c r="B63">
        <v>882</v>
      </c>
      <c r="C63" t="s">
        <v>3955</v>
      </c>
      <c r="D63" t="s">
        <v>3956</v>
      </c>
      <c r="E63" t="s">
        <v>3957</v>
      </c>
      <c r="F63" t="s">
        <v>3958</v>
      </c>
      <c r="G63">
        <v>1</v>
      </c>
      <c r="H63">
        <v>1</v>
      </c>
      <c r="I63" t="s">
        <v>720</v>
      </c>
      <c r="J63" t="s">
        <v>17</v>
      </c>
      <c r="K63">
        <v>1</v>
      </c>
      <c r="L63">
        <v>0</v>
      </c>
      <c r="M63">
        <v>1</v>
      </c>
    </row>
    <row r="64" spans="1:13" x14ac:dyDescent="0.3">
      <c r="A64" s="1">
        <v>899</v>
      </c>
      <c r="B64">
        <v>899</v>
      </c>
      <c r="C64" t="s">
        <v>4028</v>
      </c>
      <c r="D64" t="s">
        <v>4029</v>
      </c>
      <c r="E64" t="s">
        <v>4030</v>
      </c>
      <c r="F64" t="s">
        <v>4031</v>
      </c>
      <c r="G64">
        <v>1</v>
      </c>
      <c r="H64">
        <v>1</v>
      </c>
      <c r="I64" t="s">
        <v>4032</v>
      </c>
      <c r="J64" t="s">
        <v>17</v>
      </c>
      <c r="K64">
        <v>1</v>
      </c>
      <c r="L64">
        <v>0</v>
      </c>
      <c r="M64">
        <v>1</v>
      </c>
    </row>
    <row r="65" spans="1:13" x14ac:dyDescent="0.3">
      <c r="A65" s="1">
        <v>1022</v>
      </c>
      <c r="B65">
        <v>1022</v>
      </c>
      <c r="C65" t="s">
        <v>4566</v>
      </c>
      <c r="D65" t="s">
        <v>4567</v>
      </c>
      <c r="E65" t="s">
        <v>4568</v>
      </c>
      <c r="F65" t="s">
        <v>4569</v>
      </c>
      <c r="G65">
        <v>1</v>
      </c>
      <c r="H65">
        <v>1</v>
      </c>
      <c r="I65" t="s">
        <v>4570</v>
      </c>
      <c r="J65" t="s">
        <v>17</v>
      </c>
      <c r="K65">
        <v>1</v>
      </c>
      <c r="L65">
        <v>0</v>
      </c>
      <c r="M65">
        <v>1</v>
      </c>
    </row>
    <row r="66" spans="1:13" x14ac:dyDescent="0.3">
      <c r="A66" s="1">
        <v>1036</v>
      </c>
      <c r="B66">
        <v>1036</v>
      </c>
      <c r="C66" t="s">
        <v>4625</v>
      </c>
      <c r="D66" t="s">
        <v>4626</v>
      </c>
      <c r="E66" t="s">
        <v>4627</v>
      </c>
      <c r="F66" t="s">
        <v>4628</v>
      </c>
      <c r="G66">
        <v>1</v>
      </c>
      <c r="H66">
        <v>0</v>
      </c>
      <c r="I66" t="s">
        <v>216</v>
      </c>
      <c r="J66" t="s">
        <v>17</v>
      </c>
      <c r="K66">
        <v>1</v>
      </c>
      <c r="L66">
        <v>0</v>
      </c>
      <c r="M66">
        <v>1</v>
      </c>
    </row>
    <row r="67" spans="1:13" x14ac:dyDescent="0.3">
      <c r="A67" s="1">
        <v>1122</v>
      </c>
      <c r="B67">
        <v>1122</v>
      </c>
      <c r="C67" t="s">
        <v>5004</v>
      </c>
      <c r="D67" t="s">
        <v>5005</v>
      </c>
      <c r="E67" t="s">
        <v>5006</v>
      </c>
      <c r="F67" t="s">
        <v>5007</v>
      </c>
      <c r="G67">
        <v>1</v>
      </c>
      <c r="H67">
        <v>1</v>
      </c>
      <c r="I67" t="s">
        <v>52</v>
      </c>
      <c r="J67" t="s">
        <v>17</v>
      </c>
      <c r="K67">
        <v>1</v>
      </c>
      <c r="L67">
        <v>0</v>
      </c>
      <c r="M67">
        <v>1</v>
      </c>
    </row>
    <row r="68" spans="1:13" x14ac:dyDescent="0.3">
      <c r="A68" s="1">
        <v>1128</v>
      </c>
      <c r="B68">
        <v>1128</v>
      </c>
      <c r="C68" t="s">
        <v>5030</v>
      </c>
      <c r="D68" t="s">
        <v>5031</v>
      </c>
      <c r="E68" t="s">
        <v>5032</v>
      </c>
      <c r="F68" t="s">
        <v>5033</v>
      </c>
      <c r="G68">
        <v>1</v>
      </c>
      <c r="H68">
        <v>0</v>
      </c>
      <c r="I68" t="s">
        <v>216</v>
      </c>
      <c r="J68" t="s">
        <v>17</v>
      </c>
      <c r="K68">
        <v>1</v>
      </c>
      <c r="L68">
        <v>0</v>
      </c>
      <c r="M68">
        <v>1</v>
      </c>
    </row>
    <row r="69" spans="1:13" x14ac:dyDescent="0.3">
      <c r="A69" s="1">
        <v>1236</v>
      </c>
      <c r="B69">
        <v>1236</v>
      </c>
      <c r="C69" t="s">
        <v>5478</v>
      </c>
      <c r="D69" t="s">
        <v>5479</v>
      </c>
      <c r="E69" t="s">
        <v>5480</v>
      </c>
      <c r="F69" t="s">
        <v>5481</v>
      </c>
      <c r="G69">
        <v>1</v>
      </c>
      <c r="H69">
        <v>1</v>
      </c>
      <c r="I69" t="s">
        <v>370</v>
      </c>
      <c r="J69" t="s">
        <v>17</v>
      </c>
      <c r="K69">
        <v>1</v>
      </c>
      <c r="L69">
        <v>0</v>
      </c>
      <c r="M69">
        <v>1</v>
      </c>
    </row>
    <row r="70" spans="1:13" x14ac:dyDescent="0.3">
      <c r="A70" s="1">
        <v>1283</v>
      </c>
      <c r="B70">
        <v>1283</v>
      </c>
      <c r="C70" t="s">
        <v>5675</v>
      </c>
      <c r="D70" t="s">
        <v>5676</v>
      </c>
      <c r="E70" t="s">
        <v>5677</v>
      </c>
      <c r="F70" t="s">
        <v>5678</v>
      </c>
      <c r="G70">
        <v>1</v>
      </c>
      <c r="H70">
        <v>1</v>
      </c>
      <c r="I70" t="s">
        <v>5679</v>
      </c>
      <c r="J70" t="s">
        <v>17</v>
      </c>
      <c r="K70">
        <v>1</v>
      </c>
      <c r="L70">
        <v>0</v>
      </c>
      <c r="M70">
        <v>1</v>
      </c>
    </row>
    <row r="71" spans="1:13" x14ac:dyDescent="0.3">
      <c r="A71" s="1">
        <v>1343</v>
      </c>
      <c r="B71">
        <v>1343</v>
      </c>
      <c r="C71" t="s">
        <v>5920</v>
      </c>
      <c r="D71" t="s">
        <v>5921</v>
      </c>
      <c r="E71" t="s">
        <v>5922</v>
      </c>
      <c r="F71" t="s">
        <v>5923</v>
      </c>
      <c r="G71">
        <v>1</v>
      </c>
      <c r="H71">
        <v>0</v>
      </c>
      <c r="I71" t="s">
        <v>216</v>
      </c>
      <c r="J71" t="s">
        <v>17</v>
      </c>
      <c r="K71">
        <v>1</v>
      </c>
      <c r="L71">
        <v>0</v>
      </c>
      <c r="M71">
        <v>1</v>
      </c>
    </row>
    <row r="72" spans="1:13" x14ac:dyDescent="0.3">
      <c r="A72" s="1">
        <v>1348</v>
      </c>
      <c r="B72">
        <v>1348</v>
      </c>
      <c r="C72" t="s">
        <v>5942</v>
      </c>
      <c r="D72" t="s">
        <v>5943</v>
      </c>
      <c r="E72" t="s">
        <v>5944</v>
      </c>
      <c r="F72" t="s">
        <v>5945</v>
      </c>
      <c r="G72">
        <v>1</v>
      </c>
      <c r="H72">
        <v>1</v>
      </c>
      <c r="I72" t="s">
        <v>5946</v>
      </c>
      <c r="J72" t="s">
        <v>17</v>
      </c>
      <c r="K72">
        <v>1</v>
      </c>
      <c r="L72">
        <v>0</v>
      </c>
      <c r="M72">
        <v>1</v>
      </c>
    </row>
    <row r="73" spans="1:13" x14ac:dyDescent="0.3">
      <c r="A73" s="1">
        <v>1365</v>
      </c>
      <c r="B73">
        <v>1365</v>
      </c>
      <c r="C73" t="s">
        <v>6009</v>
      </c>
      <c r="D73" t="s">
        <v>6010</v>
      </c>
      <c r="E73" t="s">
        <v>6011</v>
      </c>
      <c r="F73" t="s">
        <v>6012</v>
      </c>
      <c r="G73">
        <v>1</v>
      </c>
      <c r="H73">
        <v>99</v>
      </c>
      <c r="I73" t="s">
        <v>6013</v>
      </c>
      <c r="J73" t="s">
        <v>17</v>
      </c>
      <c r="K73">
        <v>1</v>
      </c>
      <c r="L73">
        <v>0</v>
      </c>
      <c r="M73">
        <v>1</v>
      </c>
    </row>
    <row r="74" spans="1:13" x14ac:dyDescent="0.3">
      <c r="A74" s="1">
        <v>1373</v>
      </c>
      <c r="B74">
        <v>1373</v>
      </c>
      <c r="C74" t="s">
        <v>6044</v>
      </c>
      <c r="D74" t="s">
        <v>6045</v>
      </c>
      <c r="E74" t="s">
        <v>6046</v>
      </c>
      <c r="F74" t="s">
        <v>6047</v>
      </c>
      <c r="G74">
        <v>1</v>
      </c>
      <c r="H74">
        <v>0</v>
      </c>
      <c r="I74" t="s">
        <v>216</v>
      </c>
      <c r="J74" t="s">
        <v>17</v>
      </c>
      <c r="K74">
        <v>1</v>
      </c>
      <c r="L74">
        <v>0</v>
      </c>
      <c r="M74">
        <v>1</v>
      </c>
    </row>
    <row r="75" spans="1:13" x14ac:dyDescent="0.3">
      <c r="A75" s="1">
        <v>1382</v>
      </c>
      <c r="B75">
        <v>1382</v>
      </c>
      <c r="C75" t="s">
        <v>6081</v>
      </c>
      <c r="D75" t="s">
        <v>6082</v>
      </c>
      <c r="E75" t="s">
        <v>6083</v>
      </c>
      <c r="F75" t="s">
        <v>6084</v>
      </c>
      <c r="G75">
        <v>1</v>
      </c>
      <c r="H75">
        <v>1</v>
      </c>
      <c r="I75" t="s">
        <v>81</v>
      </c>
      <c r="J75" t="s">
        <v>17</v>
      </c>
      <c r="K75">
        <v>1</v>
      </c>
      <c r="L75">
        <v>0</v>
      </c>
      <c r="M75">
        <v>1</v>
      </c>
    </row>
    <row r="76" spans="1:13" x14ac:dyDescent="0.3">
      <c r="A76" s="1">
        <v>1419</v>
      </c>
      <c r="B76">
        <v>1419</v>
      </c>
      <c r="C76" t="s">
        <v>6234</v>
      </c>
      <c r="D76" t="s">
        <v>6235</v>
      </c>
      <c r="E76" t="s">
        <v>6236</v>
      </c>
      <c r="F76" t="s">
        <v>6237</v>
      </c>
      <c r="G76">
        <v>1</v>
      </c>
      <c r="H76">
        <v>1</v>
      </c>
      <c r="I76" t="s">
        <v>81</v>
      </c>
      <c r="J76" t="s">
        <v>17</v>
      </c>
      <c r="K76">
        <v>0</v>
      </c>
      <c r="L76">
        <v>0</v>
      </c>
      <c r="M76">
        <v>1</v>
      </c>
    </row>
    <row r="77" spans="1:13" x14ac:dyDescent="0.3">
      <c r="A77" s="1">
        <v>1442</v>
      </c>
      <c r="B77">
        <v>1442</v>
      </c>
      <c r="C77" t="s">
        <v>6327</v>
      </c>
      <c r="D77" t="s">
        <v>6328</v>
      </c>
      <c r="E77" t="s">
        <v>6329</v>
      </c>
      <c r="F77" t="s">
        <v>6330</v>
      </c>
      <c r="G77">
        <v>1</v>
      </c>
      <c r="H77">
        <v>1</v>
      </c>
      <c r="I77" t="s">
        <v>81</v>
      </c>
      <c r="J77" t="s">
        <v>17</v>
      </c>
      <c r="K77">
        <v>0</v>
      </c>
      <c r="L77">
        <v>0</v>
      </c>
      <c r="M77">
        <v>1</v>
      </c>
    </row>
    <row r="78" spans="1:13" x14ac:dyDescent="0.3">
      <c r="A78" s="1">
        <v>1466</v>
      </c>
      <c r="B78">
        <v>1466</v>
      </c>
      <c r="C78" t="s">
        <v>6429</v>
      </c>
      <c r="D78" t="s">
        <v>6430</v>
      </c>
      <c r="E78" t="s">
        <v>6431</v>
      </c>
      <c r="F78" t="s">
        <v>6432</v>
      </c>
      <c r="G78">
        <v>1</v>
      </c>
      <c r="H78">
        <v>1</v>
      </c>
      <c r="I78" t="s">
        <v>81</v>
      </c>
      <c r="J78" t="s">
        <v>17</v>
      </c>
      <c r="K78">
        <v>1</v>
      </c>
      <c r="L78">
        <v>0</v>
      </c>
      <c r="M78">
        <v>1</v>
      </c>
    </row>
    <row r="79" spans="1:13" x14ac:dyDescent="0.3">
      <c r="A79" s="1">
        <v>1503</v>
      </c>
      <c r="B79">
        <v>1503</v>
      </c>
      <c r="C79" t="s">
        <v>6584</v>
      </c>
      <c r="D79" t="s">
        <v>6585</v>
      </c>
      <c r="E79" t="s">
        <v>6586</v>
      </c>
      <c r="F79" t="s">
        <v>6587</v>
      </c>
      <c r="G79">
        <v>1</v>
      </c>
      <c r="H79">
        <v>1</v>
      </c>
      <c r="I79" t="s">
        <v>81</v>
      </c>
      <c r="J79" t="s">
        <v>17</v>
      </c>
      <c r="K79">
        <v>1</v>
      </c>
      <c r="L79">
        <v>0</v>
      </c>
      <c r="M79">
        <v>1</v>
      </c>
    </row>
    <row r="80" spans="1:13" x14ac:dyDescent="0.3">
      <c r="A80" s="1">
        <v>1549</v>
      </c>
      <c r="B80">
        <v>1549</v>
      </c>
      <c r="C80" t="s">
        <v>6777</v>
      </c>
      <c r="D80" t="s">
        <v>6778</v>
      </c>
      <c r="E80" t="s">
        <v>6779</v>
      </c>
      <c r="F80" t="s">
        <v>6780</v>
      </c>
      <c r="G80">
        <v>1</v>
      </c>
      <c r="H80" t="s">
        <v>36</v>
      </c>
      <c r="I80" t="s">
        <v>905</v>
      </c>
      <c r="J80" t="s">
        <v>17</v>
      </c>
      <c r="K80">
        <v>1</v>
      </c>
      <c r="L80">
        <v>0</v>
      </c>
      <c r="M80">
        <v>1</v>
      </c>
    </row>
    <row r="81" spans="1:13" x14ac:dyDescent="0.3">
      <c r="A81" s="1">
        <v>1557</v>
      </c>
      <c r="B81">
        <v>1557</v>
      </c>
      <c r="C81" t="s">
        <v>6812</v>
      </c>
      <c r="D81" t="s">
        <v>6813</v>
      </c>
      <c r="E81" t="s">
        <v>6814</v>
      </c>
      <c r="F81" t="s">
        <v>6815</v>
      </c>
      <c r="G81">
        <v>1</v>
      </c>
      <c r="H81">
        <v>1</v>
      </c>
      <c r="I81" t="s">
        <v>81</v>
      </c>
      <c r="J81" t="s">
        <v>17</v>
      </c>
      <c r="K81">
        <v>1</v>
      </c>
      <c r="L81">
        <v>0</v>
      </c>
      <c r="M81">
        <v>1</v>
      </c>
    </row>
    <row r="82" spans="1:13" x14ac:dyDescent="0.3">
      <c r="A82" s="1">
        <v>1618</v>
      </c>
      <c r="B82">
        <v>1618</v>
      </c>
      <c r="C82" t="s">
        <v>7069</v>
      </c>
      <c r="D82" t="s">
        <v>7070</v>
      </c>
      <c r="E82" t="s">
        <v>7071</v>
      </c>
      <c r="F82" t="s">
        <v>7072</v>
      </c>
      <c r="G82">
        <v>1</v>
      </c>
      <c r="H82">
        <v>1</v>
      </c>
      <c r="I82" t="s">
        <v>7073</v>
      </c>
      <c r="J82" t="s">
        <v>17</v>
      </c>
      <c r="K82">
        <v>1</v>
      </c>
      <c r="L82">
        <v>0</v>
      </c>
      <c r="M82">
        <v>1</v>
      </c>
    </row>
    <row r="83" spans="1:13" x14ac:dyDescent="0.3">
      <c r="A83" s="1">
        <v>1626</v>
      </c>
      <c r="B83">
        <v>1626</v>
      </c>
      <c r="C83" t="s">
        <v>7105</v>
      </c>
      <c r="D83" t="s">
        <v>7106</v>
      </c>
      <c r="E83" t="s">
        <v>7107</v>
      </c>
      <c r="F83" t="s">
        <v>7108</v>
      </c>
      <c r="G83">
        <v>1</v>
      </c>
      <c r="H83">
        <v>1</v>
      </c>
      <c r="I83" t="s">
        <v>81</v>
      </c>
      <c r="J83" t="s">
        <v>17</v>
      </c>
      <c r="K83">
        <v>0</v>
      </c>
      <c r="L83">
        <v>0</v>
      </c>
      <c r="M83">
        <v>1</v>
      </c>
    </row>
    <row r="84" spans="1:13" x14ac:dyDescent="0.3">
      <c r="A84" s="1">
        <v>1695</v>
      </c>
      <c r="B84">
        <v>1695</v>
      </c>
      <c r="C84" t="s">
        <v>7400</v>
      </c>
      <c r="D84" t="s">
        <v>7401</v>
      </c>
      <c r="E84" t="s">
        <v>7402</v>
      </c>
      <c r="F84" t="s">
        <v>7403</v>
      </c>
      <c r="G84">
        <v>1</v>
      </c>
      <c r="H84">
        <v>1</v>
      </c>
      <c r="I84" t="s">
        <v>7404</v>
      </c>
      <c r="J84" t="s">
        <v>17</v>
      </c>
      <c r="K84">
        <v>0</v>
      </c>
      <c r="L84">
        <v>0</v>
      </c>
      <c r="M84">
        <v>1</v>
      </c>
    </row>
    <row r="85" spans="1:13" x14ac:dyDescent="0.3">
      <c r="A85" s="1">
        <v>1757</v>
      </c>
      <c r="B85">
        <v>1757</v>
      </c>
      <c r="C85" t="s">
        <v>7661</v>
      </c>
      <c r="D85" t="s">
        <v>7662</v>
      </c>
      <c r="E85" t="s">
        <v>7663</v>
      </c>
      <c r="F85" t="s">
        <v>7664</v>
      </c>
      <c r="G85">
        <v>1</v>
      </c>
      <c r="H85">
        <v>1</v>
      </c>
      <c r="I85" t="s">
        <v>81</v>
      </c>
      <c r="J85" t="s">
        <v>17</v>
      </c>
      <c r="K85">
        <v>1</v>
      </c>
      <c r="L85">
        <v>0</v>
      </c>
      <c r="M85">
        <v>1</v>
      </c>
    </row>
    <row r="86" spans="1:13" x14ac:dyDescent="0.3">
      <c r="A86" s="1">
        <v>1775</v>
      </c>
      <c r="B86">
        <v>1775</v>
      </c>
      <c r="C86" t="s">
        <v>7734</v>
      </c>
      <c r="D86" t="s">
        <v>7735</v>
      </c>
      <c r="E86" t="s">
        <v>7736</v>
      </c>
      <c r="F86" t="s">
        <v>7737</v>
      </c>
      <c r="G86">
        <v>1</v>
      </c>
      <c r="H86" t="s">
        <v>36</v>
      </c>
      <c r="I86" t="s">
        <v>905</v>
      </c>
      <c r="J86" t="s">
        <v>17</v>
      </c>
      <c r="K86">
        <v>1</v>
      </c>
      <c r="L86">
        <v>0</v>
      </c>
      <c r="M86">
        <v>1</v>
      </c>
    </row>
    <row r="87" spans="1:13" x14ac:dyDescent="0.3">
      <c r="A87" s="1">
        <v>1799</v>
      </c>
      <c r="B87">
        <v>1799</v>
      </c>
      <c r="C87" t="s">
        <v>7840</v>
      </c>
      <c r="D87" t="s">
        <v>7841</v>
      </c>
      <c r="E87" t="s">
        <v>7842</v>
      </c>
      <c r="F87" t="s">
        <v>7843</v>
      </c>
      <c r="G87">
        <v>1</v>
      </c>
      <c r="H87">
        <v>1</v>
      </c>
      <c r="I87" t="s">
        <v>81</v>
      </c>
      <c r="J87" t="s">
        <v>17</v>
      </c>
      <c r="K87">
        <v>1</v>
      </c>
      <c r="L87">
        <v>0</v>
      </c>
      <c r="M87">
        <v>1</v>
      </c>
    </row>
    <row r="88" spans="1:13" x14ac:dyDescent="0.3">
      <c r="A88" s="1">
        <v>1805</v>
      </c>
      <c r="B88">
        <v>1805</v>
      </c>
      <c r="C88" t="s">
        <v>7868</v>
      </c>
      <c r="D88" t="s">
        <v>7869</v>
      </c>
      <c r="E88" t="s">
        <v>7870</v>
      </c>
      <c r="F88" t="s">
        <v>7871</v>
      </c>
      <c r="G88">
        <v>1</v>
      </c>
      <c r="H88">
        <v>1</v>
      </c>
      <c r="I88" t="s">
        <v>7872</v>
      </c>
      <c r="J88" t="s">
        <v>17</v>
      </c>
      <c r="K88">
        <v>1</v>
      </c>
      <c r="L88">
        <v>0</v>
      </c>
      <c r="M88">
        <v>1</v>
      </c>
    </row>
    <row r="89" spans="1:13" x14ac:dyDescent="0.3">
      <c r="A89" s="1">
        <v>1807</v>
      </c>
      <c r="B89">
        <v>1807</v>
      </c>
      <c r="C89" t="s">
        <v>7878</v>
      </c>
      <c r="D89" t="s">
        <v>7879</v>
      </c>
      <c r="E89" t="s">
        <v>7880</v>
      </c>
      <c r="F89" t="s">
        <v>7881</v>
      </c>
      <c r="G89">
        <v>1</v>
      </c>
      <c r="H89">
        <v>1</v>
      </c>
      <c r="I89" t="s">
        <v>231</v>
      </c>
      <c r="J89" t="s">
        <v>17</v>
      </c>
      <c r="K89">
        <v>1</v>
      </c>
      <c r="L89">
        <v>0</v>
      </c>
      <c r="M89">
        <v>1</v>
      </c>
    </row>
    <row r="90" spans="1:13" x14ac:dyDescent="0.3">
      <c r="A90" s="1">
        <v>1816</v>
      </c>
      <c r="B90">
        <v>1816</v>
      </c>
      <c r="C90" t="s">
        <v>7918</v>
      </c>
      <c r="D90" t="s">
        <v>7919</v>
      </c>
      <c r="E90" t="s">
        <v>7920</v>
      </c>
      <c r="F90" t="s">
        <v>7921</v>
      </c>
      <c r="G90">
        <v>1</v>
      </c>
      <c r="H90">
        <v>1</v>
      </c>
      <c r="I90" t="s">
        <v>7922</v>
      </c>
      <c r="J90" t="s">
        <v>17</v>
      </c>
      <c r="K90">
        <v>1</v>
      </c>
      <c r="L90">
        <v>0</v>
      </c>
      <c r="M90">
        <v>1</v>
      </c>
    </row>
    <row r="91" spans="1:13" x14ac:dyDescent="0.3">
      <c r="A91" s="1">
        <v>1827</v>
      </c>
      <c r="B91">
        <v>1827</v>
      </c>
      <c r="C91" t="s">
        <v>7965</v>
      </c>
      <c r="D91" t="s">
        <v>7966</v>
      </c>
      <c r="E91" t="s">
        <v>7967</v>
      </c>
      <c r="F91" t="s">
        <v>7968</v>
      </c>
      <c r="G91">
        <v>1</v>
      </c>
      <c r="H91">
        <v>1</v>
      </c>
      <c r="I91" t="s">
        <v>211</v>
      </c>
      <c r="J91" t="s">
        <v>17</v>
      </c>
      <c r="K91">
        <v>1</v>
      </c>
      <c r="L91">
        <v>0</v>
      </c>
      <c r="M91">
        <v>1</v>
      </c>
    </row>
    <row r="92" spans="1:13" x14ac:dyDescent="0.3">
      <c r="A92" s="1">
        <v>1837</v>
      </c>
      <c r="B92">
        <v>1837</v>
      </c>
      <c r="C92" t="s">
        <v>8009</v>
      </c>
      <c r="D92" t="s">
        <v>8010</v>
      </c>
      <c r="E92" t="s">
        <v>8011</v>
      </c>
      <c r="F92" t="s">
        <v>8012</v>
      </c>
      <c r="G92">
        <v>1</v>
      </c>
      <c r="H92">
        <v>1</v>
      </c>
      <c r="I92" t="s">
        <v>8013</v>
      </c>
      <c r="J92" t="s">
        <v>17</v>
      </c>
      <c r="K92">
        <v>1</v>
      </c>
      <c r="L92">
        <v>0</v>
      </c>
      <c r="M92">
        <v>1</v>
      </c>
    </row>
    <row r="93" spans="1:13" x14ac:dyDescent="0.3">
      <c r="A93" s="1">
        <v>1841</v>
      </c>
      <c r="B93">
        <v>1841</v>
      </c>
      <c r="C93" t="s">
        <v>8024</v>
      </c>
      <c r="D93" t="s">
        <v>8025</v>
      </c>
      <c r="E93" t="s">
        <v>8026</v>
      </c>
      <c r="F93" t="s">
        <v>8027</v>
      </c>
      <c r="G93">
        <v>1</v>
      </c>
      <c r="H93">
        <v>1</v>
      </c>
      <c r="I93" t="s">
        <v>8028</v>
      </c>
      <c r="J93" t="s">
        <v>17</v>
      </c>
      <c r="K93">
        <v>0</v>
      </c>
      <c r="L93">
        <v>0</v>
      </c>
      <c r="M93">
        <v>1</v>
      </c>
    </row>
    <row r="94" spans="1:13" x14ac:dyDescent="0.3">
      <c r="A94" s="1">
        <v>1851</v>
      </c>
      <c r="B94">
        <v>1851</v>
      </c>
      <c r="C94" t="s">
        <v>8068</v>
      </c>
      <c r="D94" t="s">
        <v>8069</v>
      </c>
      <c r="E94" t="s">
        <v>8070</v>
      </c>
      <c r="F94" t="s">
        <v>8071</v>
      </c>
      <c r="G94">
        <v>1</v>
      </c>
      <c r="H94">
        <v>1</v>
      </c>
      <c r="I94" t="s">
        <v>8072</v>
      </c>
      <c r="J94" t="s">
        <v>17</v>
      </c>
      <c r="K94">
        <v>1</v>
      </c>
      <c r="L94">
        <v>0</v>
      </c>
      <c r="M94">
        <v>1</v>
      </c>
    </row>
    <row r="95" spans="1:13" x14ac:dyDescent="0.3">
      <c r="A95" s="1">
        <v>1898</v>
      </c>
      <c r="B95">
        <v>1898</v>
      </c>
      <c r="C95" t="s">
        <v>8275</v>
      </c>
      <c r="D95" t="s">
        <v>8276</v>
      </c>
      <c r="E95" t="s">
        <v>8277</v>
      </c>
      <c r="F95" t="s">
        <v>8278</v>
      </c>
      <c r="G95">
        <v>1</v>
      </c>
      <c r="H95">
        <v>0</v>
      </c>
      <c r="I95" t="s">
        <v>216</v>
      </c>
      <c r="J95" t="s">
        <v>17</v>
      </c>
      <c r="K95">
        <v>1</v>
      </c>
      <c r="L95">
        <v>0</v>
      </c>
      <c r="M95">
        <v>1</v>
      </c>
    </row>
    <row r="96" spans="1:13" x14ac:dyDescent="0.3">
      <c r="A96" s="1">
        <v>1911</v>
      </c>
      <c r="B96">
        <v>1911</v>
      </c>
      <c r="C96" t="s">
        <v>8330</v>
      </c>
      <c r="D96" t="s">
        <v>8331</v>
      </c>
      <c r="E96" t="s">
        <v>8332</v>
      </c>
      <c r="F96" t="s">
        <v>8333</v>
      </c>
      <c r="G96">
        <v>1</v>
      </c>
      <c r="H96">
        <v>1</v>
      </c>
      <c r="I96" t="s">
        <v>52</v>
      </c>
      <c r="J96" t="s">
        <v>17</v>
      </c>
      <c r="K96">
        <v>1</v>
      </c>
      <c r="L96">
        <v>0</v>
      </c>
      <c r="M96">
        <v>1</v>
      </c>
    </row>
    <row r="97" spans="1:13" x14ac:dyDescent="0.3">
      <c r="A97" s="1">
        <v>2000</v>
      </c>
      <c r="B97">
        <v>2000</v>
      </c>
      <c r="C97" t="s">
        <v>8715</v>
      </c>
      <c r="D97" t="s">
        <v>8716</v>
      </c>
      <c r="E97" t="s">
        <v>8717</v>
      </c>
      <c r="F97" t="s">
        <v>8718</v>
      </c>
      <c r="G97">
        <v>1</v>
      </c>
      <c r="H97">
        <v>1</v>
      </c>
      <c r="I97" t="s">
        <v>1237</v>
      </c>
      <c r="J97" t="s">
        <v>17</v>
      </c>
      <c r="K97">
        <v>1</v>
      </c>
      <c r="L97">
        <v>0</v>
      </c>
      <c r="M97">
        <v>1</v>
      </c>
    </row>
    <row r="98" spans="1:13" x14ac:dyDescent="0.3">
      <c r="A98" s="1">
        <v>2011</v>
      </c>
      <c r="B98">
        <v>2011</v>
      </c>
      <c r="C98" t="s">
        <v>8761</v>
      </c>
      <c r="D98" t="s">
        <v>8762</v>
      </c>
      <c r="E98" t="s">
        <v>8763</v>
      </c>
      <c r="F98" t="s">
        <v>8764</v>
      </c>
      <c r="G98">
        <v>1</v>
      </c>
      <c r="H98">
        <v>1</v>
      </c>
      <c r="I98" t="s">
        <v>8765</v>
      </c>
      <c r="J98" t="s">
        <v>17</v>
      </c>
      <c r="K98">
        <v>1</v>
      </c>
      <c r="L98">
        <v>0</v>
      </c>
      <c r="M98">
        <v>1</v>
      </c>
    </row>
    <row r="99" spans="1:13" x14ac:dyDescent="0.3">
      <c r="A99" s="1">
        <v>2031</v>
      </c>
      <c r="B99">
        <v>2031</v>
      </c>
      <c r="C99" t="s">
        <v>8841</v>
      </c>
      <c r="D99" t="s">
        <v>8842</v>
      </c>
      <c r="E99" t="s">
        <v>8843</v>
      </c>
      <c r="F99" t="s">
        <v>8844</v>
      </c>
      <c r="G99">
        <v>1</v>
      </c>
      <c r="H99">
        <v>1</v>
      </c>
      <c r="I99" t="s">
        <v>8845</v>
      </c>
      <c r="J99" t="s">
        <v>17</v>
      </c>
      <c r="K99">
        <v>1</v>
      </c>
      <c r="L99">
        <v>0</v>
      </c>
      <c r="M99">
        <v>1</v>
      </c>
    </row>
    <row r="100" spans="1:13" x14ac:dyDescent="0.3">
      <c r="A100" s="1">
        <v>2054</v>
      </c>
      <c r="B100">
        <v>2054</v>
      </c>
      <c r="C100" t="s">
        <v>8941</v>
      </c>
      <c r="D100" t="s">
        <v>8942</v>
      </c>
      <c r="E100" t="s">
        <v>8943</v>
      </c>
      <c r="F100" t="s">
        <v>8944</v>
      </c>
      <c r="G100">
        <v>1</v>
      </c>
      <c r="H100">
        <v>1</v>
      </c>
      <c r="I100" t="s">
        <v>8945</v>
      </c>
      <c r="J100" t="s">
        <v>17</v>
      </c>
      <c r="K100">
        <v>1</v>
      </c>
      <c r="L100">
        <v>0</v>
      </c>
      <c r="M100">
        <v>1</v>
      </c>
    </row>
    <row r="101" spans="1:13" x14ac:dyDescent="0.3">
      <c r="A101" s="1">
        <v>2058</v>
      </c>
      <c r="B101">
        <v>2058</v>
      </c>
      <c r="C101" t="s">
        <v>8960</v>
      </c>
      <c r="D101" t="s">
        <v>8961</v>
      </c>
      <c r="E101" t="s">
        <v>8962</v>
      </c>
      <c r="F101" t="s">
        <v>8963</v>
      </c>
      <c r="G101">
        <v>1</v>
      </c>
      <c r="H101">
        <v>1</v>
      </c>
      <c r="I101" t="s">
        <v>8964</v>
      </c>
      <c r="J101" t="s">
        <v>17</v>
      </c>
      <c r="K101">
        <v>0</v>
      </c>
      <c r="L101">
        <v>0</v>
      </c>
      <c r="M101">
        <v>1</v>
      </c>
    </row>
    <row r="102" spans="1:13" x14ac:dyDescent="0.3">
      <c r="A102" s="1">
        <v>2080</v>
      </c>
      <c r="B102">
        <v>2080</v>
      </c>
      <c r="C102" t="s">
        <v>9056</v>
      </c>
      <c r="D102" t="s">
        <v>9057</v>
      </c>
      <c r="E102" t="s">
        <v>9058</v>
      </c>
      <c r="F102" t="s">
        <v>9059</v>
      </c>
      <c r="G102">
        <v>1</v>
      </c>
      <c r="H102">
        <v>1</v>
      </c>
      <c r="I102" t="s">
        <v>9060</v>
      </c>
      <c r="J102" t="s">
        <v>17</v>
      </c>
      <c r="K102">
        <v>1</v>
      </c>
      <c r="L102">
        <v>0</v>
      </c>
      <c r="M102">
        <v>1</v>
      </c>
    </row>
    <row r="103" spans="1:13" x14ac:dyDescent="0.3">
      <c r="A103" s="1">
        <v>2082</v>
      </c>
      <c r="B103">
        <v>2082</v>
      </c>
      <c r="C103" t="s">
        <v>9065</v>
      </c>
      <c r="D103" t="s">
        <v>8276</v>
      </c>
      <c r="E103" t="s">
        <v>8277</v>
      </c>
      <c r="F103" t="s">
        <v>8278</v>
      </c>
      <c r="G103">
        <v>1</v>
      </c>
      <c r="H103">
        <v>0</v>
      </c>
      <c r="I103" t="s">
        <v>216</v>
      </c>
      <c r="J103" t="s">
        <v>17</v>
      </c>
      <c r="K103">
        <v>1</v>
      </c>
      <c r="L103">
        <v>0</v>
      </c>
      <c r="M103">
        <v>1</v>
      </c>
    </row>
    <row r="104" spans="1:13" x14ac:dyDescent="0.3">
      <c r="A104" s="1">
        <v>2099</v>
      </c>
      <c r="B104">
        <v>2099</v>
      </c>
      <c r="C104" t="s">
        <v>9135</v>
      </c>
      <c r="D104" t="s">
        <v>9136</v>
      </c>
      <c r="E104" t="s">
        <v>9137</v>
      </c>
      <c r="F104" t="s">
        <v>9138</v>
      </c>
      <c r="G104">
        <v>1</v>
      </c>
      <c r="H104">
        <v>1</v>
      </c>
      <c r="I104" t="s">
        <v>81</v>
      </c>
      <c r="J104" t="s">
        <v>17</v>
      </c>
      <c r="K104">
        <v>1</v>
      </c>
      <c r="L104">
        <v>0</v>
      </c>
      <c r="M104">
        <v>1</v>
      </c>
    </row>
    <row r="105" spans="1:13" x14ac:dyDescent="0.3">
      <c r="A105" s="1">
        <v>2102</v>
      </c>
      <c r="B105">
        <v>2102</v>
      </c>
      <c r="C105" t="s">
        <v>9148</v>
      </c>
      <c r="D105" t="s">
        <v>9149</v>
      </c>
      <c r="E105" t="s">
        <v>9150</v>
      </c>
      <c r="F105" t="s">
        <v>9151</v>
      </c>
      <c r="G105">
        <v>1</v>
      </c>
      <c r="H105">
        <v>0</v>
      </c>
      <c r="I105" t="s">
        <v>216</v>
      </c>
      <c r="J105" t="s">
        <v>17</v>
      </c>
      <c r="K105">
        <v>1</v>
      </c>
      <c r="L105">
        <v>0</v>
      </c>
      <c r="M105">
        <v>1</v>
      </c>
    </row>
    <row r="106" spans="1:13" x14ac:dyDescent="0.3">
      <c r="A106" s="1">
        <v>2112</v>
      </c>
      <c r="B106">
        <v>2112</v>
      </c>
      <c r="C106" t="s">
        <v>9193</v>
      </c>
      <c r="D106" t="s">
        <v>9194</v>
      </c>
      <c r="E106" t="s">
        <v>9195</v>
      </c>
      <c r="F106" t="s">
        <v>9196</v>
      </c>
      <c r="G106">
        <v>1</v>
      </c>
      <c r="H106">
        <v>1</v>
      </c>
      <c r="I106" t="s">
        <v>81</v>
      </c>
      <c r="J106" t="s">
        <v>17</v>
      </c>
      <c r="K106">
        <v>1</v>
      </c>
      <c r="L106">
        <v>0</v>
      </c>
      <c r="M106">
        <v>1</v>
      </c>
    </row>
    <row r="107" spans="1:13" x14ac:dyDescent="0.3">
      <c r="A107" s="1">
        <v>2116</v>
      </c>
      <c r="B107">
        <v>2116</v>
      </c>
      <c r="C107" t="s">
        <v>9209</v>
      </c>
      <c r="D107" t="s">
        <v>9210</v>
      </c>
      <c r="E107" t="s">
        <v>9211</v>
      </c>
      <c r="F107" t="s">
        <v>9212</v>
      </c>
      <c r="G107">
        <v>1</v>
      </c>
      <c r="H107">
        <v>1</v>
      </c>
      <c r="I107" t="s">
        <v>9213</v>
      </c>
      <c r="J107" t="s">
        <v>17</v>
      </c>
      <c r="K107">
        <v>1</v>
      </c>
      <c r="L107">
        <v>0</v>
      </c>
      <c r="M107">
        <v>1</v>
      </c>
    </row>
    <row r="108" spans="1:13" x14ac:dyDescent="0.3">
      <c r="A108" s="1">
        <v>2135</v>
      </c>
      <c r="B108">
        <v>2135</v>
      </c>
      <c r="C108" t="s">
        <v>9294</v>
      </c>
      <c r="D108" t="s">
        <v>9295</v>
      </c>
      <c r="E108" t="s">
        <v>9296</v>
      </c>
      <c r="F108" t="s">
        <v>9297</v>
      </c>
      <c r="G108">
        <v>1</v>
      </c>
      <c r="H108">
        <v>1</v>
      </c>
      <c r="I108" t="s">
        <v>81</v>
      </c>
      <c r="J108" t="s">
        <v>17</v>
      </c>
      <c r="K108">
        <v>1</v>
      </c>
      <c r="L108">
        <v>0</v>
      </c>
      <c r="M108">
        <v>1</v>
      </c>
    </row>
    <row r="109" spans="1:13" x14ac:dyDescent="0.3">
      <c r="A109" s="1">
        <v>2144</v>
      </c>
      <c r="B109">
        <v>2144</v>
      </c>
      <c r="C109" t="s">
        <v>9333</v>
      </c>
      <c r="D109" t="s">
        <v>9334</v>
      </c>
      <c r="E109" t="s">
        <v>9335</v>
      </c>
      <c r="F109" t="s">
        <v>9336</v>
      </c>
      <c r="G109">
        <v>1</v>
      </c>
      <c r="H109">
        <v>1</v>
      </c>
      <c r="I109" t="s">
        <v>9337</v>
      </c>
      <c r="J109" t="s">
        <v>17</v>
      </c>
      <c r="K109">
        <v>1</v>
      </c>
      <c r="L109">
        <v>0</v>
      </c>
      <c r="M109">
        <v>1</v>
      </c>
    </row>
    <row r="110" spans="1:13" x14ac:dyDescent="0.3">
      <c r="A110" s="1">
        <v>2160</v>
      </c>
      <c r="B110">
        <v>2160</v>
      </c>
      <c r="C110" t="s">
        <v>9402</v>
      </c>
      <c r="D110" t="s">
        <v>9403</v>
      </c>
      <c r="E110" t="s">
        <v>9404</v>
      </c>
      <c r="F110" t="s">
        <v>9405</v>
      </c>
      <c r="G110">
        <v>1</v>
      </c>
      <c r="H110">
        <v>1</v>
      </c>
      <c r="I110" t="s">
        <v>81</v>
      </c>
      <c r="J110" t="s">
        <v>17</v>
      </c>
      <c r="K110">
        <v>0</v>
      </c>
      <c r="L110">
        <v>0</v>
      </c>
      <c r="M110">
        <v>1</v>
      </c>
    </row>
    <row r="111" spans="1:13" x14ac:dyDescent="0.3">
      <c r="A111" s="1">
        <v>2188</v>
      </c>
      <c r="B111">
        <v>2188</v>
      </c>
      <c r="C111" t="s">
        <v>9514</v>
      </c>
      <c r="D111" t="s">
        <v>9515</v>
      </c>
      <c r="E111" t="s">
        <v>9516</v>
      </c>
      <c r="F111" t="s">
        <v>9517</v>
      </c>
      <c r="G111">
        <v>1</v>
      </c>
      <c r="H111">
        <v>1</v>
      </c>
      <c r="I111" t="s">
        <v>1875</v>
      </c>
      <c r="J111" t="s">
        <v>17</v>
      </c>
      <c r="K111">
        <v>1</v>
      </c>
      <c r="L111">
        <v>0</v>
      </c>
      <c r="M111">
        <v>1</v>
      </c>
    </row>
    <row r="112" spans="1:13" x14ac:dyDescent="0.3">
      <c r="A112" s="1">
        <v>2212</v>
      </c>
      <c r="B112">
        <v>2212</v>
      </c>
      <c r="C112" t="s">
        <v>9614</v>
      </c>
      <c r="D112" t="s">
        <v>9615</v>
      </c>
      <c r="E112" t="s">
        <v>9616</v>
      </c>
      <c r="F112" t="s">
        <v>9617</v>
      </c>
      <c r="G112">
        <v>1</v>
      </c>
      <c r="H112">
        <v>1</v>
      </c>
      <c r="I112" t="s">
        <v>5025</v>
      </c>
      <c r="J112" t="s">
        <v>17</v>
      </c>
      <c r="K112">
        <v>1</v>
      </c>
      <c r="L112">
        <v>0</v>
      </c>
      <c r="M112">
        <v>1</v>
      </c>
    </row>
    <row r="113" spans="1:13" x14ac:dyDescent="0.3">
      <c r="A113" s="1">
        <v>2222</v>
      </c>
      <c r="B113">
        <v>2222</v>
      </c>
      <c r="C113" t="s">
        <v>9660</v>
      </c>
      <c r="D113" t="s">
        <v>9661</v>
      </c>
      <c r="E113" t="s">
        <v>9662</v>
      </c>
      <c r="F113" t="s">
        <v>9663</v>
      </c>
      <c r="G113">
        <v>1</v>
      </c>
      <c r="H113">
        <v>0</v>
      </c>
      <c r="I113" t="s">
        <v>216</v>
      </c>
      <c r="J113" t="s">
        <v>17</v>
      </c>
      <c r="K113">
        <v>1</v>
      </c>
      <c r="L113">
        <v>0</v>
      </c>
      <c r="M113">
        <v>1</v>
      </c>
    </row>
    <row r="114" spans="1:13" x14ac:dyDescent="0.3">
      <c r="A114" s="1">
        <v>2228</v>
      </c>
      <c r="B114">
        <v>2228</v>
      </c>
      <c r="C114" t="s">
        <v>9684</v>
      </c>
      <c r="D114" t="s">
        <v>9685</v>
      </c>
      <c r="E114" t="s">
        <v>680</v>
      </c>
      <c r="F114" t="s">
        <v>9686</v>
      </c>
      <c r="G114">
        <v>1</v>
      </c>
      <c r="H114">
        <v>1</v>
      </c>
      <c r="I114" t="s">
        <v>81</v>
      </c>
      <c r="J114" t="s">
        <v>17</v>
      </c>
      <c r="K114">
        <v>1</v>
      </c>
      <c r="L114">
        <v>0</v>
      </c>
      <c r="M114">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1886-5D5C-45A3-A450-70F1FB9C3445}">
  <dimension ref="A1:O91"/>
  <sheetViews>
    <sheetView tabSelected="1" topLeftCell="G1" workbookViewId="0">
      <selection activeCell="O3" sqref="O3"/>
    </sheetView>
  </sheetViews>
  <sheetFormatPr defaultRowHeight="15" x14ac:dyDescent="0.3"/>
  <cols>
    <col min="6" max="6" width="155.75" customWidth="1"/>
  </cols>
  <sheetData>
    <row r="1" spans="1:15" x14ac:dyDescent="0.3">
      <c r="B1" s="1" t="s">
        <v>0</v>
      </c>
      <c r="C1" s="1" t="s">
        <v>1</v>
      </c>
      <c r="D1" s="1" t="s">
        <v>2</v>
      </c>
      <c r="E1" s="1" t="s">
        <v>3</v>
      </c>
      <c r="F1" s="1" t="s">
        <v>4</v>
      </c>
      <c r="G1" s="1" t="s">
        <v>5</v>
      </c>
      <c r="H1" s="1" t="s">
        <v>6</v>
      </c>
      <c r="I1" s="1" t="s">
        <v>7</v>
      </c>
      <c r="J1" s="1" t="s">
        <v>8</v>
      </c>
      <c r="K1" s="1" t="s">
        <v>9</v>
      </c>
      <c r="L1" s="1" t="s">
        <v>10</v>
      </c>
      <c r="M1" s="1" t="s">
        <v>11</v>
      </c>
      <c r="N1" s="2" t="s">
        <v>9806</v>
      </c>
    </row>
    <row r="2" spans="1:15" x14ac:dyDescent="0.3">
      <c r="A2" s="1">
        <v>2222</v>
      </c>
      <c r="B2">
        <v>2222</v>
      </c>
      <c r="C2" t="s">
        <v>9660</v>
      </c>
      <c r="D2" t="s">
        <v>9661</v>
      </c>
      <c r="E2" t="s">
        <v>9662</v>
      </c>
      <c r="F2" t="s">
        <v>9663</v>
      </c>
      <c r="G2">
        <v>1</v>
      </c>
      <c r="H2">
        <v>0</v>
      </c>
      <c r="I2" t="s">
        <v>216</v>
      </c>
      <c r="J2" t="s">
        <v>17</v>
      </c>
      <c r="K2">
        <v>1</v>
      </c>
      <c r="L2">
        <v>0</v>
      </c>
      <c r="M2">
        <v>1</v>
      </c>
      <c r="N2" t="s">
        <v>9804</v>
      </c>
      <c r="O2">
        <f>9/61</f>
        <v>0.14754098360655737</v>
      </c>
    </row>
    <row r="3" spans="1:15" x14ac:dyDescent="0.3">
      <c r="A3" s="1">
        <v>53</v>
      </c>
      <c r="B3">
        <v>53</v>
      </c>
      <c r="C3" t="s">
        <v>265</v>
      </c>
      <c r="D3" t="s">
        <v>266</v>
      </c>
      <c r="E3" t="s">
        <v>267</v>
      </c>
      <c r="F3" t="s">
        <v>268</v>
      </c>
      <c r="G3">
        <v>1</v>
      </c>
      <c r="H3">
        <v>1</v>
      </c>
      <c r="I3" t="s">
        <v>81</v>
      </c>
      <c r="J3" t="s">
        <v>17</v>
      </c>
      <c r="K3">
        <v>1</v>
      </c>
      <c r="L3">
        <v>0</v>
      </c>
      <c r="M3">
        <v>1</v>
      </c>
      <c r="N3" t="s">
        <v>9804</v>
      </c>
    </row>
    <row r="4" spans="1:15" x14ac:dyDescent="0.3">
      <c r="A4" s="1">
        <v>77</v>
      </c>
      <c r="B4">
        <v>77</v>
      </c>
      <c r="C4" t="s">
        <v>374</v>
      </c>
      <c r="D4" t="s">
        <v>375</v>
      </c>
      <c r="E4" t="s">
        <v>376</v>
      </c>
      <c r="F4" t="s">
        <v>377</v>
      </c>
      <c r="G4">
        <v>1</v>
      </c>
      <c r="H4">
        <v>1</v>
      </c>
      <c r="I4" t="s">
        <v>81</v>
      </c>
      <c r="J4" t="s">
        <v>17</v>
      </c>
      <c r="K4">
        <v>1</v>
      </c>
      <c r="L4">
        <v>0</v>
      </c>
      <c r="M4">
        <v>1</v>
      </c>
      <c r="N4" t="s">
        <v>9804</v>
      </c>
    </row>
    <row r="5" spans="1:15" x14ac:dyDescent="0.3">
      <c r="A5" s="1">
        <v>192</v>
      </c>
      <c r="B5">
        <v>192</v>
      </c>
      <c r="C5" t="s">
        <v>897</v>
      </c>
      <c r="D5" t="s">
        <v>898</v>
      </c>
      <c r="E5" t="s">
        <v>899</v>
      </c>
      <c r="F5" t="s">
        <v>900</v>
      </c>
      <c r="G5">
        <v>1</v>
      </c>
      <c r="H5">
        <v>1</v>
      </c>
      <c r="I5" t="s">
        <v>81</v>
      </c>
      <c r="J5" t="s">
        <v>17</v>
      </c>
      <c r="K5">
        <v>1</v>
      </c>
      <c r="L5">
        <v>0</v>
      </c>
      <c r="M5">
        <v>1</v>
      </c>
      <c r="N5" t="s">
        <v>9804</v>
      </c>
    </row>
    <row r="6" spans="1:15" x14ac:dyDescent="0.3">
      <c r="A6" s="1">
        <v>226</v>
      </c>
      <c r="B6">
        <v>226</v>
      </c>
      <c r="C6" t="s">
        <v>1052</v>
      </c>
      <c r="D6" t="s">
        <v>1053</v>
      </c>
      <c r="E6" t="s">
        <v>1054</v>
      </c>
      <c r="F6" t="s">
        <v>1055</v>
      </c>
      <c r="G6">
        <v>1</v>
      </c>
      <c r="H6">
        <v>1</v>
      </c>
      <c r="I6" t="s">
        <v>81</v>
      </c>
      <c r="J6" t="s">
        <v>17</v>
      </c>
      <c r="K6">
        <v>0</v>
      </c>
      <c r="L6">
        <v>0</v>
      </c>
      <c r="M6">
        <v>1</v>
      </c>
      <c r="N6" t="s">
        <v>9804</v>
      </c>
    </row>
    <row r="7" spans="1:15" x14ac:dyDescent="0.3">
      <c r="A7" s="1">
        <v>247</v>
      </c>
      <c r="B7">
        <v>247</v>
      </c>
      <c r="C7" t="s">
        <v>1144</v>
      </c>
      <c r="D7" t="s">
        <v>1145</v>
      </c>
      <c r="E7" t="s">
        <v>1146</v>
      </c>
      <c r="F7" t="s">
        <v>1147</v>
      </c>
      <c r="G7">
        <v>1</v>
      </c>
      <c r="H7">
        <v>1</v>
      </c>
      <c r="I7" t="s">
        <v>81</v>
      </c>
      <c r="J7" t="s">
        <v>17</v>
      </c>
      <c r="K7">
        <v>1</v>
      </c>
      <c r="L7">
        <v>0</v>
      </c>
      <c r="M7">
        <v>1</v>
      </c>
      <c r="N7" t="s">
        <v>9804</v>
      </c>
    </row>
    <row r="8" spans="1:15" x14ac:dyDescent="0.3">
      <c r="A8" s="1">
        <v>256</v>
      </c>
      <c r="B8">
        <v>256</v>
      </c>
      <c r="C8" t="s">
        <v>1187</v>
      </c>
      <c r="D8" t="s">
        <v>1188</v>
      </c>
      <c r="E8" t="s">
        <v>1189</v>
      </c>
      <c r="F8" t="s">
        <v>1190</v>
      </c>
      <c r="G8">
        <v>1</v>
      </c>
      <c r="H8">
        <v>1</v>
      </c>
      <c r="I8" t="s">
        <v>81</v>
      </c>
      <c r="J8" t="s">
        <v>17</v>
      </c>
      <c r="K8">
        <v>1</v>
      </c>
      <c r="L8">
        <v>0</v>
      </c>
      <c r="M8">
        <v>1</v>
      </c>
      <c r="N8" t="s">
        <v>9804</v>
      </c>
    </row>
    <row r="9" spans="1:15" x14ac:dyDescent="0.3">
      <c r="A9" s="1">
        <v>280</v>
      </c>
      <c r="B9">
        <v>280</v>
      </c>
      <c r="C9" t="s">
        <v>1301</v>
      </c>
      <c r="D9" t="s">
        <v>1302</v>
      </c>
      <c r="E9" t="s">
        <v>1303</v>
      </c>
      <c r="F9" t="s">
        <v>1304</v>
      </c>
      <c r="G9">
        <v>1</v>
      </c>
      <c r="H9">
        <v>1</v>
      </c>
      <c r="I9" t="s">
        <v>81</v>
      </c>
      <c r="J9" t="s">
        <v>17</v>
      </c>
      <c r="K9">
        <v>1</v>
      </c>
      <c r="L9">
        <v>0</v>
      </c>
      <c r="M9">
        <v>1</v>
      </c>
      <c r="N9" t="s">
        <v>9804</v>
      </c>
    </row>
    <row r="10" spans="1:15" x14ac:dyDescent="0.3">
      <c r="A10" s="1">
        <v>834</v>
      </c>
      <c r="B10">
        <v>834</v>
      </c>
      <c r="C10" t="s">
        <v>3739</v>
      </c>
      <c r="D10" t="s">
        <v>3740</v>
      </c>
      <c r="E10" t="s">
        <v>3741</v>
      </c>
      <c r="F10" t="s">
        <v>3742</v>
      </c>
      <c r="G10">
        <v>1</v>
      </c>
      <c r="H10">
        <v>1</v>
      </c>
      <c r="I10" t="s">
        <v>305</v>
      </c>
      <c r="J10" t="s">
        <v>17</v>
      </c>
      <c r="K10">
        <v>1</v>
      </c>
      <c r="L10">
        <v>0</v>
      </c>
      <c r="M10">
        <v>1</v>
      </c>
      <c r="N10" t="s">
        <v>9804</v>
      </c>
    </row>
    <row r="11" spans="1:15" x14ac:dyDescent="0.3">
      <c r="A11" s="1">
        <v>1382</v>
      </c>
      <c r="B11">
        <v>1382</v>
      </c>
      <c r="C11" t="s">
        <v>6081</v>
      </c>
      <c r="D11" t="s">
        <v>6082</v>
      </c>
      <c r="E11" t="s">
        <v>6083</v>
      </c>
      <c r="F11" t="s">
        <v>6084</v>
      </c>
      <c r="G11">
        <v>1</v>
      </c>
      <c r="H11">
        <v>1</v>
      </c>
      <c r="I11" t="s">
        <v>81</v>
      </c>
      <c r="J11" t="s">
        <v>17</v>
      </c>
      <c r="K11">
        <v>1</v>
      </c>
      <c r="L11">
        <v>0</v>
      </c>
      <c r="M11">
        <v>1</v>
      </c>
      <c r="N11" t="s">
        <v>9804</v>
      </c>
    </row>
    <row r="12" spans="1:15" x14ac:dyDescent="0.3">
      <c r="A12" s="1">
        <v>1419</v>
      </c>
      <c r="B12">
        <v>1419</v>
      </c>
      <c r="C12" t="s">
        <v>6234</v>
      </c>
      <c r="D12" t="s">
        <v>6235</v>
      </c>
      <c r="E12" t="s">
        <v>6236</v>
      </c>
      <c r="F12" t="s">
        <v>6237</v>
      </c>
      <c r="G12">
        <v>1</v>
      </c>
      <c r="H12">
        <v>1</v>
      </c>
      <c r="I12" t="s">
        <v>81</v>
      </c>
      <c r="J12" t="s">
        <v>17</v>
      </c>
      <c r="K12">
        <v>0</v>
      </c>
      <c r="L12">
        <v>0</v>
      </c>
      <c r="M12">
        <v>1</v>
      </c>
      <c r="N12" t="s">
        <v>9804</v>
      </c>
    </row>
    <row r="13" spans="1:15" x14ac:dyDescent="0.3">
      <c r="A13" s="1">
        <v>1442</v>
      </c>
      <c r="B13">
        <v>1442</v>
      </c>
      <c r="C13" t="s">
        <v>6327</v>
      </c>
      <c r="D13" t="s">
        <v>6328</v>
      </c>
      <c r="E13" t="s">
        <v>6329</v>
      </c>
      <c r="F13" t="s">
        <v>6330</v>
      </c>
      <c r="G13">
        <v>1</v>
      </c>
      <c r="H13">
        <v>1</v>
      </c>
      <c r="I13" t="s">
        <v>81</v>
      </c>
      <c r="J13" t="s">
        <v>17</v>
      </c>
      <c r="K13">
        <v>0</v>
      </c>
      <c r="L13">
        <v>0</v>
      </c>
      <c r="M13">
        <v>1</v>
      </c>
      <c r="N13" t="s">
        <v>9804</v>
      </c>
    </row>
    <row r="14" spans="1:15" x14ac:dyDescent="0.3">
      <c r="A14" s="1">
        <v>1466</v>
      </c>
      <c r="B14">
        <v>1466</v>
      </c>
      <c r="C14" t="s">
        <v>6429</v>
      </c>
      <c r="D14" t="s">
        <v>6430</v>
      </c>
      <c r="E14" t="s">
        <v>6431</v>
      </c>
      <c r="F14" t="s">
        <v>6432</v>
      </c>
      <c r="G14">
        <v>1</v>
      </c>
      <c r="H14">
        <v>1</v>
      </c>
      <c r="I14" t="s">
        <v>81</v>
      </c>
      <c r="J14" t="s">
        <v>17</v>
      </c>
      <c r="K14">
        <v>1</v>
      </c>
      <c r="L14">
        <v>0</v>
      </c>
      <c r="M14">
        <v>1</v>
      </c>
      <c r="N14" t="s">
        <v>9804</v>
      </c>
    </row>
    <row r="15" spans="1:15" x14ac:dyDescent="0.3">
      <c r="A15" s="1">
        <v>1503</v>
      </c>
      <c r="B15">
        <v>1503</v>
      </c>
      <c r="C15" t="s">
        <v>6584</v>
      </c>
      <c r="D15" t="s">
        <v>6585</v>
      </c>
      <c r="E15" t="s">
        <v>6586</v>
      </c>
      <c r="F15" t="s">
        <v>6587</v>
      </c>
      <c r="G15">
        <v>1</v>
      </c>
      <c r="H15">
        <v>1</v>
      </c>
      <c r="I15" t="s">
        <v>81</v>
      </c>
      <c r="J15" t="s">
        <v>17</v>
      </c>
      <c r="K15">
        <v>1</v>
      </c>
      <c r="L15">
        <v>0</v>
      </c>
      <c r="M15">
        <v>1</v>
      </c>
      <c r="N15" t="s">
        <v>9804</v>
      </c>
    </row>
    <row r="16" spans="1:15" x14ac:dyDescent="0.3">
      <c r="A16" s="1">
        <v>1557</v>
      </c>
      <c r="B16">
        <v>1557</v>
      </c>
      <c r="C16" t="s">
        <v>6812</v>
      </c>
      <c r="D16" t="s">
        <v>6813</v>
      </c>
      <c r="E16" t="s">
        <v>6814</v>
      </c>
      <c r="F16" t="s">
        <v>6815</v>
      </c>
      <c r="G16">
        <v>1</v>
      </c>
      <c r="H16">
        <v>1</v>
      </c>
      <c r="I16" t="s">
        <v>81</v>
      </c>
      <c r="J16" t="s">
        <v>17</v>
      </c>
      <c r="K16">
        <v>1</v>
      </c>
      <c r="L16">
        <v>0</v>
      </c>
      <c r="M16">
        <v>1</v>
      </c>
      <c r="N16" t="s">
        <v>9804</v>
      </c>
    </row>
    <row r="17" spans="1:14" x14ac:dyDescent="0.3">
      <c r="A17" s="1">
        <v>1626</v>
      </c>
      <c r="B17">
        <v>1626</v>
      </c>
      <c r="C17" t="s">
        <v>7105</v>
      </c>
      <c r="D17" t="s">
        <v>7106</v>
      </c>
      <c r="E17" t="s">
        <v>7107</v>
      </c>
      <c r="F17" t="s">
        <v>7108</v>
      </c>
      <c r="G17">
        <v>1</v>
      </c>
      <c r="H17">
        <v>1</v>
      </c>
      <c r="I17" t="s">
        <v>81</v>
      </c>
      <c r="J17" t="s">
        <v>17</v>
      </c>
      <c r="K17">
        <v>0</v>
      </c>
      <c r="L17">
        <v>0</v>
      </c>
      <c r="M17">
        <v>1</v>
      </c>
      <c r="N17" t="s">
        <v>9804</v>
      </c>
    </row>
    <row r="18" spans="1:14" x14ac:dyDescent="0.3">
      <c r="A18" s="1">
        <v>1695</v>
      </c>
      <c r="B18">
        <v>1695</v>
      </c>
      <c r="C18" t="s">
        <v>7400</v>
      </c>
      <c r="D18" t="s">
        <v>7401</v>
      </c>
      <c r="E18" t="s">
        <v>7402</v>
      </c>
      <c r="F18" t="s">
        <v>9805</v>
      </c>
      <c r="G18">
        <v>1</v>
      </c>
      <c r="H18">
        <v>1</v>
      </c>
      <c r="I18" t="s">
        <v>7404</v>
      </c>
      <c r="J18" t="s">
        <v>17</v>
      </c>
      <c r="K18">
        <v>0</v>
      </c>
      <c r="L18">
        <v>0</v>
      </c>
      <c r="M18">
        <v>1</v>
      </c>
      <c r="N18" t="s">
        <v>9804</v>
      </c>
    </row>
    <row r="19" spans="1:14" x14ac:dyDescent="0.3">
      <c r="A19" s="1">
        <v>1757</v>
      </c>
      <c r="B19">
        <v>1757</v>
      </c>
      <c r="C19" t="s">
        <v>7661</v>
      </c>
      <c r="D19" t="s">
        <v>7662</v>
      </c>
      <c r="E19" t="s">
        <v>7663</v>
      </c>
      <c r="F19" t="s">
        <v>7664</v>
      </c>
      <c r="G19">
        <v>1</v>
      </c>
      <c r="H19">
        <v>1</v>
      </c>
      <c r="I19" t="s">
        <v>81</v>
      </c>
      <c r="J19" t="s">
        <v>17</v>
      </c>
      <c r="K19">
        <v>1</v>
      </c>
      <c r="L19">
        <v>0</v>
      </c>
      <c r="M19">
        <v>1</v>
      </c>
      <c r="N19" t="s">
        <v>9804</v>
      </c>
    </row>
    <row r="20" spans="1:14" x14ac:dyDescent="0.3">
      <c r="A20" s="1">
        <v>1799</v>
      </c>
      <c r="B20">
        <v>1799</v>
      </c>
      <c r="C20" t="s">
        <v>7840</v>
      </c>
      <c r="D20" t="s">
        <v>7841</v>
      </c>
      <c r="E20" t="s">
        <v>7842</v>
      </c>
      <c r="F20" t="s">
        <v>7843</v>
      </c>
      <c r="G20">
        <v>1</v>
      </c>
      <c r="H20">
        <v>1</v>
      </c>
      <c r="I20" t="s">
        <v>81</v>
      </c>
      <c r="J20" t="s">
        <v>17</v>
      </c>
      <c r="K20">
        <v>1</v>
      </c>
      <c r="L20">
        <v>0</v>
      </c>
      <c r="M20">
        <v>1</v>
      </c>
      <c r="N20" t="s">
        <v>9804</v>
      </c>
    </row>
    <row r="21" spans="1:14" x14ac:dyDescent="0.3">
      <c r="A21" s="1">
        <v>1841</v>
      </c>
      <c r="B21">
        <v>1841</v>
      </c>
      <c r="C21" t="s">
        <v>8024</v>
      </c>
      <c r="D21" t="s">
        <v>8025</v>
      </c>
      <c r="E21" t="s">
        <v>8026</v>
      </c>
      <c r="F21" t="s">
        <v>8027</v>
      </c>
      <c r="G21">
        <v>1</v>
      </c>
      <c r="H21">
        <v>1</v>
      </c>
      <c r="I21" t="s">
        <v>8028</v>
      </c>
      <c r="J21" t="s">
        <v>17</v>
      </c>
      <c r="K21">
        <v>0</v>
      </c>
      <c r="L21">
        <v>0</v>
      </c>
      <c r="M21">
        <v>1</v>
      </c>
      <c r="N21" t="s">
        <v>9804</v>
      </c>
    </row>
    <row r="22" spans="1:14" x14ac:dyDescent="0.3">
      <c r="A22" s="1">
        <v>2031</v>
      </c>
      <c r="B22">
        <v>2031</v>
      </c>
      <c r="C22" t="s">
        <v>8841</v>
      </c>
      <c r="D22" t="s">
        <v>8842</v>
      </c>
      <c r="E22" t="s">
        <v>8843</v>
      </c>
      <c r="F22" t="s">
        <v>8844</v>
      </c>
      <c r="G22">
        <v>1</v>
      </c>
      <c r="H22">
        <v>1</v>
      </c>
      <c r="I22" t="s">
        <v>8845</v>
      </c>
      <c r="J22" t="s">
        <v>17</v>
      </c>
      <c r="K22">
        <v>1</v>
      </c>
      <c r="L22">
        <v>0</v>
      </c>
      <c r="M22">
        <v>1</v>
      </c>
      <c r="N22" t="s">
        <v>9804</v>
      </c>
    </row>
    <row r="23" spans="1:14" x14ac:dyDescent="0.3">
      <c r="A23" s="1">
        <v>2058</v>
      </c>
      <c r="B23">
        <v>2058</v>
      </c>
      <c r="C23" t="s">
        <v>8960</v>
      </c>
      <c r="D23" t="s">
        <v>8961</v>
      </c>
      <c r="E23" t="s">
        <v>8962</v>
      </c>
      <c r="F23" t="s">
        <v>8963</v>
      </c>
      <c r="G23">
        <v>1</v>
      </c>
      <c r="H23">
        <v>1</v>
      </c>
      <c r="I23" t="s">
        <v>8964</v>
      </c>
      <c r="J23" t="s">
        <v>17</v>
      </c>
      <c r="K23">
        <v>0</v>
      </c>
      <c r="L23">
        <v>0</v>
      </c>
      <c r="M23">
        <v>1</v>
      </c>
      <c r="N23" t="s">
        <v>9804</v>
      </c>
    </row>
    <row r="24" spans="1:14" x14ac:dyDescent="0.3">
      <c r="A24" s="1">
        <v>2099</v>
      </c>
      <c r="B24">
        <v>2099</v>
      </c>
      <c r="C24" t="s">
        <v>9135</v>
      </c>
      <c r="D24" t="s">
        <v>9136</v>
      </c>
      <c r="E24" t="s">
        <v>9137</v>
      </c>
      <c r="F24" t="s">
        <v>9138</v>
      </c>
      <c r="G24">
        <v>1</v>
      </c>
      <c r="H24">
        <v>1</v>
      </c>
      <c r="I24" t="s">
        <v>81</v>
      </c>
      <c r="J24" t="s">
        <v>17</v>
      </c>
      <c r="K24">
        <v>1</v>
      </c>
      <c r="L24">
        <v>0</v>
      </c>
      <c r="M24">
        <v>1</v>
      </c>
      <c r="N24" t="s">
        <v>9804</v>
      </c>
    </row>
    <row r="25" spans="1:14" x14ac:dyDescent="0.3">
      <c r="A25" s="1">
        <v>2112</v>
      </c>
      <c r="B25">
        <v>2112</v>
      </c>
      <c r="C25" t="s">
        <v>9193</v>
      </c>
      <c r="D25" t="s">
        <v>9194</v>
      </c>
      <c r="E25" t="s">
        <v>9195</v>
      </c>
      <c r="F25" t="s">
        <v>9196</v>
      </c>
      <c r="G25">
        <v>1</v>
      </c>
      <c r="H25">
        <v>1</v>
      </c>
      <c r="I25" t="s">
        <v>81</v>
      </c>
      <c r="J25" t="s">
        <v>17</v>
      </c>
      <c r="K25">
        <v>1</v>
      </c>
      <c r="L25">
        <v>0</v>
      </c>
      <c r="M25">
        <v>1</v>
      </c>
      <c r="N25" t="s">
        <v>9804</v>
      </c>
    </row>
    <row r="26" spans="1:14" x14ac:dyDescent="0.3">
      <c r="A26" s="1">
        <v>2135</v>
      </c>
      <c r="B26">
        <v>2135</v>
      </c>
      <c r="C26" t="s">
        <v>9294</v>
      </c>
      <c r="D26" t="s">
        <v>9295</v>
      </c>
      <c r="E26" t="s">
        <v>9296</v>
      </c>
      <c r="F26" t="s">
        <v>9297</v>
      </c>
      <c r="G26">
        <v>1</v>
      </c>
      <c r="H26">
        <v>1</v>
      </c>
      <c r="I26" t="s">
        <v>81</v>
      </c>
      <c r="J26" t="s">
        <v>17</v>
      </c>
      <c r="K26">
        <v>1</v>
      </c>
      <c r="L26">
        <v>0</v>
      </c>
      <c r="M26">
        <v>1</v>
      </c>
      <c r="N26" t="s">
        <v>9804</v>
      </c>
    </row>
    <row r="27" spans="1:14" x14ac:dyDescent="0.3">
      <c r="A27" s="1">
        <v>2144</v>
      </c>
      <c r="B27">
        <v>2144</v>
      </c>
      <c r="C27" t="s">
        <v>9333</v>
      </c>
      <c r="D27" t="s">
        <v>9334</v>
      </c>
      <c r="E27" t="s">
        <v>9335</v>
      </c>
      <c r="F27" t="s">
        <v>9336</v>
      </c>
      <c r="G27">
        <v>1</v>
      </c>
      <c r="H27">
        <v>1</v>
      </c>
      <c r="I27" t="s">
        <v>9337</v>
      </c>
      <c r="J27" t="s">
        <v>17</v>
      </c>
      <c r="K27">
        <v>1</v>
      </c>
      <c r="L27">
        <v>0</v>
      </c>
      <c r="M27">
        <v>1</v>
      </c>
      <c r="N27" t="s">
        <v>9804</v>
      </c>
    </row>
    <row r="28" spans="1:14" x14ac:dyDescent="0.3">
      <c r="A28" s="1">
        <v>2160</v>
      </c>
      <c r="B28">
        <v>2160</v>
      </c>
      <c r="C28" t="s">
        <v>9402</v>
      </c>
      <c r="D28" t="s">
        <v>9403</v>
      </c>
      <c r="E28" t="s">
        <v>9404</v>
      </c>
      <c r="F28" t="s">
        <v>9405</v>
      </c>
      <c r="G28">
        <v>1</v>
      </c>
      <c r="H28">
        <v>1</v>
      </c>
      <c r="I28" t="s">
        <v>81</v>
      </c>
      <c r="J28" t="s">
        <v>17</v>
      </c>
      <c r="K28">
        <v>0</v>
      </c>
      <c r="L28">
        <v>0</v>
      </c>
      <c r="M28">
        <v>1</v>
      </c>
      <c r="N28" t="s">
        <v>9804</v>
      </c>
    </row>
    <row r="29" spans="1:14" x14ac:dyDescent="0.3">
      <c r="A29" s="1">
        <v>2228</v>
      </c>
      <c r="B29">
        <v>2228</v>
      </c>
      <c r="C29" t="s">
        <v>9684</v>
      </c>
      <c r="D29" t="s">
        <v>9685</v>
      </c>
      <c r="E29" t="s">
        <v>680</v>
      </c>
      <c r="F29" t="s">
        <v>9686</v>
      </c>
      <c r="G29">
        <v>1</v>
      </c>
      <c r="H29">
        <v>1</v>
      </c>
      <c r="I29" t="s">
        <v>81</v>
      </c>
      <c r="J29" t="s">
        <v>17</v>
      </c>
      <c r="K29">
        <v>1</v>
      </c>
      <c r="L29">
        <v>0</v>
      </c>
      <c r="M29">
        <v>1</v>
      </c>
      <c r="N29" t="s">
        <v>9804</v>
      </c>
    </row>
    <row r="30" spans="1:14" x14ac:dyDescent="0.3">
      <c r="A30" s="1">
        <v>1775</v>
      </c>
      <c r="B30">
        <v>1775</v>
      </c>
      <c r="C30" t="s">
        <v>7734</v>
      </c>
      <c r="D30" t="s">
        <v>7735</v>
      </c>
      <c r="E30" t="s">
        <v>7736</v>
      </c>
      <c r="F30" t="s">
        <v>7737</v>
      </c>
      <c r="G30">
        <v>1</v>
      </c>
      <c r="H30" t="s">
        <v>36</v>
      </c>
      <c r="I30" t="s">
        <v>905</v>
      </c>
      <c r="J30" t="s">
        <v>17</v>
      </c>
      <c r="K30">
        <v>1</v>
      </c>
      <c r="L30">
        <v>0</v>
      </c>
      <c r="M30">
        <v>1</v>
      </c>
      <c r="N30" t="s">
        <v>9804</v>
      </c>
    </row>
    <row r="31" spans="1:14" x14ac:dyDescent="0.3">
      <c r="A31" s="1">
        <v>2080</v>
      </c>
      <c r="B31">
        <v>2080</v>
      </c>
      <c r="C31" t="s">
        <v>9056</v>
      </c>
      <c r="D31" t="s">
        <v>9057</v>
      </c>
      <c r="E31" t="s">
        <v>9058</v>
      </c>
      <c r="F31" t="s">
        <v>9059</v>
      </c>
      <c r="G31">
        <v>1</v>
      </c>
      <c r="H31">
        <v>1</v>
      </c>
      <c r="I31" t="s">
        <v>9060</v>
      </c>
      <c r="J31" t="s">
        <v>17</v>
      </c>
      <c r="K31">
        <v>1</v>
      </c>
      <c r="L31">
        <v>0</v>
      </c>
      <c r="M31">
        <v>1</v>
      </c>
      <c r="N31" t="s">
        <v>9802</v>
      </c>
    </row>
    <row r="32" spans="1:14" x14ac:dyDescent="0.3">
      <c r="A32" s="1">
        <v>63</v>
      </c>
      <c r="B32">
        <v>63</v>
      </c>
      <c r="C32" t="s">
        <v>311</v>
      </c>
      <c r="D32" t="s">
        <v>312</v>
      </c>
      <c r="E32" t="s">
        <v>313</v>
      </c>
      <c r="F32" t="s">
        <v>314</v>
      </c>
      <c r="G32">
        <v>1</v>
      </c>
      <c r="H32">
        <v>0</v>
      </c>
      <c r="I32" t="s">
        <v>216</v>
      </c>
      <c r="J32" t="s">
        <v>17</v>
      </c>
      <c r="K32">
        <v>1</v>
      </c>
      <c r="L32">
        <v>0</v>
      </c>
      <c r="M32">
        <v>1</v>
      </c>
      <c r="N32" t="s">
        <v>9802</v>
      </c>
    </row>
    <row r="33" spans="1:14" x14ac:dyDescent="0.3">
      <c r="A33" s="1">
        <v>111</v>
      </c>
      <c r="B33">
        <v>111</v>
      </c>
      <c r="C33" t="s">
        <v>531</v>
      </c>
      <c r="D33" t="s">
        <v>532</v>
      </c>
      <c r="E33" t="s">
        <v>533</v>
      </c>
      <c r="F33" t="s">
        <v>534</v>
      </c>
      <c r="G33">
        <v>1</v>
      </c>
      <c r="H33">
        <v>1</v>
      </c>
      <c r="I33" t="s">
        <v>52</v>
      </c>
      <c r="J33" t="s">
        <v>17</v>
      </c>
      <c r="K33">
        <v>1</v>
      </c>
      <c r="L33">
        <v>0</v>
      </c>
      <c r="M33">
        <v>1</v>
      </c>
      <c r="N33" t="s">
        <v>9802</v>
      </c>
    </row>
    <row r="34" spans="1:14" x14ac:dyDescent="0.3">
      <c r="A34" s="1">
        <v>135</v>
      </c>
      <c r="B34">
        <v>135</v>
      </c>
      <c r="C34" t="s">
        <v>643</v>
      </c>
      <c r="D34" t="s">
        <v>644</v>
      </c>
      <c r="E34" t="s">
        <v>645</v>
      </c>
      <c r="F34" t="s">
        <v>646</v>
      </c>
      <c r="G34">
        <v>1</v>
      </c>
      <c r="H34">
        <v>1</v>
      </c>
      <c r="I34" t="s">
        <v>67</v>
      </c>
      <c r="J34" t="s">
        <v>17</v>
      </c>
      <c r="K34">
        <v>1</v>
      </c>
      <c r="L34">
        <v>0</v>
      </c>
      <c r="M34">
        <v>1</v>
      </c>
      <c r="N34" t="s">
        <v>9802</v>
      </c>
    </row>
    <row r="35" spans="1:14" x14ac:dyDescent="0.3">
      <c r="A35" s="1">
        <v>138</v>
      </c>
      <c r="B35">
        <v>138</v>
      </c>
      <c r="C35" t="s">
        <v>656</v>
      </c>
      <c r="D35" t="s">
        <v>657</v>
      </c>
      <c r="E35" t="s">
        <v>658</v>
      </c>
      <c r="F35" t="s">
        <v>659</v>
      </c>
      <c r="G35">
        <v>1</v>
      </c>
      <c r="H35">
        <v>1</v>
      </c>
      <c r="I35" t="s">
        <v>660</v>
      </c>
      <c r="J35" t="s">
        <v>17</v>
      </c>
      <c r="K35">
        <v>1</v>
      </c>
      <c r="L35">
        <v>0</v>
      </c>
      <c r="M35">
        <v>1</v>
      </c>
      <c r="N35" t="s">
        <v>9802</v>
      </c>
    </row>
    <row r="36" spans="1:14" x14ac:dyDescent="0.3">
      <c r="A36" s="1">
        <v>170</v>
      </c>
      <c r="B36">
        <v>170</v>
      </c>
      <c r="C36" t="s">
        <v>800</v>
      </c>
      <c r="D36" t="s">
        <v>801</v>
      </c>
      <c r="E36" t="s">
        <v>802</v>
      </c>
      <c r="F36" t="s">
        <v>803</v>
      </c>
      <c r="G36">
        <v>1</v>
      </c>
      <c r="H36">
        <v>1</v>
      </c>
      <c r="I36" t="s">
        <v>804</v>
      </c>
      <c r="J36" t="s">
        <v>17</v>
      </c>
      <c r="K36">
        <v>1</v>
      </c>
      <c r="L36">
        <v>0</v>
      </c>
      <c r="M36">
        <v>1</v>
      </c>
      <c r="N36" t="s">
        <v>9802</v>
      </c>
    </row>
    <row r="37" spans="1:14" x14ac:dyDescent="0.3">
      <c r="A37" s="1">
        <v>198</v>
      </c>
      <c r="B37">
        <v>198</v>
      </c>
      <c r="C37" t="s">
        <v>924</v>
      </c>
      <c r="D37" t="s">
        <v>925</v>
      </c>
      <c r="E37" t="s">
        <v>926</v>
      </c>
      <c r="F37" t="s">
        <v>927</v>
      </c>
      <c r="G37">
        <v>1</v>
      </c>
      <c r="H37">
        <v>1</v>
      </c>
      <c r="I37" t="s">
        <v>928</v>
      </c>
      <c r="J37" t="s">
        <v>17</v>
      </c>
      <c r="K37">
        <v>1</v>
      </c>
      <c r="L37">
        <v>0</v>
      </c>
      <c r="M37">
        <v>1</v>
      </c>
      <c r="N37" t="s">
        <v>9802</v>
      </c>
    </row>
    <row r="38" spans="1:14" x14ac:dyDescent="0.3">
      <c r="A38" s="1">
        <v>203</v>
      </c>
      <c r="B38">
        <v>203</v>
      </c>
      <c r="C38" t="s">
        <v>947</v>
      </c>
      <c r="D38" t="s">
        <v>948</v>
      </c>
      <c r="E38" t="s">
        <v>949</v>
      </c>
      <c r="F38" t="s">
        <v>950</v>
      </c>
      <c r="G38">
        <v>1</v>
      </c>
      <c r="H38">
        <v>1</v>
      </c>
      <c r="I38" t="s">
        <v>67</v>
      </c>
      <c r="J38" t="s">
        <v>17</v>
      </c>
      <c r="K38">
        <v>1</v>
      </c>
      <c r="L38">
        <v>0</v>
      </c>
      <c r="M38">
        <v>1</v>
      </c>
      <c r="N38" t="s">
        <v>9802</v>
      </c>
    </row>
    <row r="39" spans="1:14" x14ac:dyDescent="0.3">
      <c r="A39" s="1">
        <v>281</v>
      </c>
      <c r="B39">
        <v>281</v>
      </c>
      <c r="C39" t="s">
        <v>1305</v>
      </c>
      <c r="D39" t="s">
        <v>1306</v>
      </c>
      <c r="E39" t="s">
        <v>1307</v>
      </c>
      <c r="F39" t="s">
        <v>1308</v>
      </c>
      <c r="G39">
        <v>1</v>
      </c>
      <c r="H39">
        <v>1</v>
      </c>
      <c r="I39" t="s">
        <v>1309</v>
      </c>
      <c r="J39" t="s">
        <v>17</v>
      </c>
      <c r="K39">
        <v>1</v>
      </c>
      <c r="L39">
        <v>0</v>
      </c>
      <c r="M39">
        <v>1</v>
      </c>
      <c r="N39" t="s">
        <v>9802</v>
      </c>
    </row>
    <row r="40" spans="1:14" x14ac:dyDescent="0.3">
      <c r="A40" s="1">
        <v>327</v>
      </c>
      <c r="B40">
        <v>327</v>
      </c>
      <c r="C40" t="s">
        <v>1516</v>
      </c>
      <c r="D40" t="s">
        <v>1517</v>
      </c>
      <c r="E40" t="s">
        <v>1518</v>
      </c>
      <c r="F40" t="s">
        <v>1519</v>
      </c>
      <c r="G40">
        <v>1</v>
      </c>
      <c r="H40">
        <v>1</v>
      </c>
      <c r="I40" t="s">
        <v>1520</v>
      </c>
      <c r="J40" t="s">
        <v>17</v>
      </c>
      <c r="K40">
        <v>1</v>
      </c>
      <c r="L40">
        <v>0</v>
      </c>
      <c r="M40">
        <v>1</v>
      </c>
      <c r="N40" t="s">
        <v>9802</v>
      </c>
    </row>
    <row r="41" spans="1:14" x14ac:dyDescent="0.3">
      <c r="A41" s="1">
        <v>354</v>
      </c>
      <c r="B41">
        <v>354</v>
      </c>
      <c r="C41" t="s">
        <v>1639</v>
      </c>
      <c r="D41" t="s">
        <v>1640</v>
      </c>
      <c r="E41" t="s">
        <v>1641</v>
      </c>
      <c r="F41" t="s">
        <v>1642</v>
      </c>
      <c r="G41">
        <v>1</v>
      </c>
      <c r="H41">
        <v>1</v>
      </c>
      <c r="I41" t="s">
        <v>1643</v>
      </c>
      <c r="J41" t="s">
        <v>17</v>
      </c>
      <c r="K41">
        <v>1</v>
      </c>
      <c r="L41">
        <v>0</v>
      </c>
      <c r="M41">
        <v>1</v>
      </c>
      <c r="N41" t="s">
        <v>9802</v>
      </c>
    </row>
    <row r="42" spans="1:14" x14ac:dyDescent="0.3">
      <c r="A42" s="1">
        <v>355</v>
      </c>
      <c r="B42">
        <v>355</v>
      </c>
      <c r="C42" t="s">
        <v>1644</v>
      </c>
      <c r="D42" t="s">
        <v>1645</v>
      </c>
      <c r="E42" t="s">
        <v>1646</v>
      </c>
      <c r="F42" t="s">
        <v>1647</v>
      </c>
      <c r="G42">
        <v>1</v>
      </c>
      <c r="H42">
        <v>1</v>
      </c>
      <c r="I42" t="s">
        <v>1648</v>
      </c>
      <c r="J42" t="s">
        <v>17</v>
      </c>
      <c r="K42">
        <v>1</v>
      </c>
      <c r="L42">
        <v>0</v>
      </c>
      <c r="M42">
        <v>1</v>
      </c>
      <c r="N42" t="s">
        <v>9802</v>
      </c>
    </row>
    <row r="43" spans="1:14" x14ac:dyDescent="0.3">
      <c r="A43" s="1">
        <v>446</v>
      </c>
      <c r="B43">
        <v>446</v>
      </c>
      <c r="C43" t="s">
        <v>2056</v>
      </c>
      <c r="D43" t="s">
        <v>2057</v>
      </c>
      <c r="E43" t="s">
        <v>2058</v>
      </c>
      <c r="F43" t="s">
        <v>2059</v>
      </c>
      <c r="G43">
        <v>1</v>
      </c>
      <c r="H43">
        <v>1</v>
      </c>
      <c r="I43" t="s">
        <v>2060</v>
      </c>
      <c r="J43" t="s">
        <v>17</v>
      </c>
      <c r="K43">
        <v>1</v>
      </c>
      <c r="L43">
        <v>0</v>
      </c>
      <c r="M43">
        <v>1</v>
      </c>
      <c r="N43" t="s">
        <v>9802</v>
      </c>
    </row>
    <row r="44" spans="1:14" x14ac:dyDescent="0.3">
      <c r="A44" s="1">
        <v>447</v>
      </c>
      <c r="B44">
        <v>447</v>
      </c>
      <c r="C44" t="s">
        <v>2061</v>
      </c>
      <c r="D44" t="s">
        <v>2062</v>
      </c>
      <c r="E44" t="s">
        <v>2063</v>
      </c>
      <c r="F44" t="s">
        <v>2064</v>
      </c>
      <c r="G44">
        <v>1</v>
      </c>
      <c r="H44">
        <v>1</v>
      </c>
      <c r="I44" t="s">
        <v>52</v>
      </c>
      <c r="J44" t="s">
        <v>17</v>
      </c>
      <c r="K44">
        <v>1</v>
      </c>
      <c r="L44">
        <v>0</v>
      </c>
      <c r="M44">
        <v>1</v>
      </c>
      <c r="N44" t="s">
        <v>9802</v>
      </c>
    </row>
    <row r="45" spans="1:14" x14ac:dyDescent="0.3">
      <c r="A45" s="1">
        <v>470</v>
      </c>
      <c r="B45">
        <v>470</v>
      </c>
      <c r="C45" t="s">
        <v>2164</v>
      </c>
      <c r="D45" t="s">
        <v>2165</v>
      </c>
      <c r="E45" t="s">
        <v>2166</v>
      </c>
      <c r="F45" t="s">
        <v>2167</v>
      </c>
      <c r="G45">
        <v>1</v>
      </c>
      <c r="H45">
        <v>1</v>
      </c>
      <c r="I45" t="s">
        <v>151</v>
      </c>
      <c r="J45" t="s">
        <v>17</v>
      </c>
      <c r="K45">
        <v>1</v>
      </c>
      <c r="L45">
        <v>0</v>
      </c>
      <c r="M45">
        <v>1</v>
      </c>
      <c r="N45" t="s">
        <v>9802</v>
      </c>
    </row>
    <row r="46" spans="1:14" x14ac:dyDescent="0.3">
      <c r="A46" s="1">
        <v>493</v>
      </c>
      <c r="B46">
        <v>493</v>
      </c>
      <c r="C46" t="s">
        <v>2264</v>
      </c>
      <c r="D46" t="s">
        <v>2265</v>
      </c>
      <c r="E46" t="s">
        <v>2266</v>
      </c>
      <c r="F46" t="s">
        <v>2267</v>
      </c>
      <c r="G46">
        <v>1</v>
      </c>
      <c r="H46">
        <v>1</v>
      </c>
      <c r="I46" t="s">
        <v>52</v>
      </c>
      <c r="J46" t="s">
        <v>17</v>
      </c>
      <c r="K46">
        <v>1</v>
      </c>
      <c r="L46">
        <v>0</v>
      </c>
      <c r="M46">
        <v>1</v>
      </c>
      <c r="N46" t="s">
        <v>9802</v>
      </c>
    </row>
    <row r="47" spans="1:14" x14ac:dyDescent="0.3">
      <c r="A47" s="1">
        <v>535</v>
      </c>
      <c r="B47">
        <v>535</v>
      </c>
      <c r="C47" t="s">
        <v>2450</v>
      </c>
      <c r="D47" t="s">
        <v>2451</v>
      </c>
      <c r="E47" t="s">
        <v>2452</v>
      </c>
      <c r="F47" t="s">
        <v>2453</v>
      </c>
      <c r="G47">
        <v>1</v>
      </c>
      <c r="H47">
        <v>1</v>
      </c>
      <c r="I47" t="s">
        <v>81</v>
      </c>
      <c r="J47" t="s">
        <v>17</v>
      </c>
      <c r="K47">
        <v>1</v>
      </c>
      <c r="L47">
        <v>0</v>
      </c>
      <c r="M47">
        <v>1</v>
      </c>
      <c r="N47" t="s">
        <v>9802</v>
      </c>
    </row>
    <row r="48" spans="1:14" x14ac:dyDescent="0.3">
      <c r="A48" s="1">
        <v>553</v>
      </c>
      <c r="B48">
        <v>553</v>
      </c>
      <c r="C48" t="s">
        <v>2524</v>
      </c>
      <c r="D48" t="s">
        <v>2525</v>
      </c>
      <c r="E48" t="s">
        <v>2526</v>
      </c>
      <c r="F48" t="s">
        <v>2527</v>
      </c>
      <c r="G48">
        <v>1</v>
      </c>
      <c r="H48">
        <v>1</v>
      </c>
      <c r="I48" t="s">
        <v>81</v>
      </c>
      <c r="J48" t="s">
        <v>17</v>
      </c>
      <c r="K48">
        <v>1</v>
      </c>
      <c r="L48">
        <v>0</v>
      </c>
      <c r="M48">
        <v>1</v>
      </c>
      <c r="N48" t="s">
        <v>9802</v>
      </c>
    </row>
    <row r="49" spans="1:14" x14ac:dyDescent="0.3">
      <c r="A49" s="1">
        <v>669</v>
      </c>
      <c r="B49">
        <v>669</v>
      </c>
      <c r="C49" t="s">
        <v>3035</v>
      </c>
      <c r="D49" t="s">
        <v>3036</v>
      </c>
      <c r="E49" t="s">
        <v>3037</v>
      </c>
      <c r="F49" t="s">
        <v>3038</v>
      </c>
      <c r="G49">
        <v>1</v>
      </c>
      <c r="H49">
        <v>1</v>
      </c>
      <c r="I49" t="s">
        <v>221</v>
      </c>
      <c r="J49" t="s">
        <v>17</v>
      </c>
      <c r="K49">
        <v>1</v>
      </c>
      <c r="L49">
        <v>0</v>
      </c>
      <c r="M49">
        <v>1</v>
      </c>
      <c r="N49" t="s">
        <v>9802</v>
      </c>
    </row>
    <row r="50" spans="1:14" x14ac:dyDescent="0.3">
      <c r="A50" s="1">
        <v>710</v>
      </c>
      <c r="B50">
        <v>710</v>
      </c>
      <c r="C50" t="s">
        <v>3217</v>
      </c>
      <c r="D50" t="s">
        <v>3218</v>
      </c>
      <c r="E50" t="s">
        <v>3219</v>
      </c>
      <c r="F50" t="s">
        <v>3220</v>
      </c>
      <c r="G50">
        <v>1</v>
      </c>
      <c r="H50">
        <v>1</v>
      </c>
      <c r="I50" t="s">
        <v>879</v>
      </c>
      <c r="J50" t="s">
        <v>17</v>
      </c>
      <c r="K50">
        <v>1</v>
      </c>
      <c r="L50">
        <v>0</v>
      </c>
      <c r="M50">
        <v>1</v>
      </c>
      <c r="N50" t="s">
        <v>9802</v>
      </c>
    </row>
    <row r="51" spans="1:14" x14ac:dyDescent="0.3">
      <c r="A51" s="1">
        <v>719</v>
      </c>
      <c r="B51">
        <v>719</v>
      </c>
      <c r="C51" t="s">
        <v>3256</v>
      </c>
      <c r="D51" t="s">
        <v>3257</v>
      </c>
      <c r="E51" t="s">
        <v>3258</v>
      </c>
      <c r="F51" t="s">
        <v>3259</v>
      </c>
      <c r="G51">
        <v>1</v>
      </c>
      <c r="H51">
        <v>1</v>
      </c>
      <c r="I51" t="s">
        <v>211</v>
      </c>
      <c r="J51" t="s">
        <v>17</v>
      </c>
      <c r="K51">
        <v>1</v>
      </c>
      <c r="L51">
        <v>0</v>
      </c>
      <c r="M51">
        <v>1</v>
      </c>
      <c r="N51" t="s">
        <v>9802</v>
      </c>
    </row>
    <row r="52" spans="1:14" x14ac:dyDescent="0.3">
      <c r="A52" s="1">
        <v>790</v>
      </c>
      <c r="B52">
        <v>790</v>
      </c>
      <c r="C52" t="s">
        <v>3554</v>
      </c>
      <c r="D52" t="s">
        <v>3555</v>
      </c>
      <c r="E52" t="s">
        <v>3556</v>
      </c>
      <c r="F52" t="s">
        <v>3557</v>
      </c>
      <c r="G52">
        <v>1</v>
      </c>
      <c r="H52">
        <v>1</v>
      </c>
      <c r="I52" t="s">
        <v>2163</v>
      </c>
      <c r="J52" t="s">
        <v>17</v>
      </c>
      <c r="K52">
        <v>1</v>
      </c>
      <c r="L52">
        <v>0</v>
      </c>
      <c r="M52">
        <v>1</v>
      </c>
      <c r="N52" t="s">
        <v>9802</v>
      </c>
    </row>
    <row r="53" spans="1:14" x14ac:dyDescent="0.3">
      <c r="A53" s="1">
        <v>817</v>
      </c>
      <c r="B53">
        <v>817</v>
      </c>
      <c r="C53" t="s">
        <v>3661</v>
      </c>
      <c r="D53" t="s">
        <v>3662</v>
      </c>
      <c r="E53" t="s">
        <v>3663</v>
      </c>
      <c r="F53" t="s">
        <v>3664</v>
      </c>
      <c r="G53">
        <v>1</v>
      </c>
      <c r="H53">
        <v>1</v>
      </c>
      <c r="I53" t="s">
        <v>3665</v>
      </c>
      <c r="J53" t="s">
        <v>17</v>
      </c>
      <c r="K53">
        <v>1</v>
      </c>
      <c r="L53">
        <v>0</v>
      </c>
      <c r="M53">
        <v>1</v>
      </c>
      <c r="N53" t="s">
        <v>9802</v>
      </c>
    </row>
    <row r="54" spans="1:14" x14ac:dyDescent="0.3">
      <c r="A54" s="1">
        <v>820</v>
      </c>
      <c r="B54">
        <v>820</v>
      </c>
      <c r="C54" t="s">
        <v>3675</v>
      </c>
      <c r="D54" t="s">
        <v>3676</v>
      </c>
      <c r="E54" t="s">
        <v>3677</v>
      </c>
      <c r="F54" t="s">
        <v>3678</v>
      </c>
      <c r="G54">
        <v>1</v>
      </c>
      <c r="H54">
        <v>1</v>
      </c>
      <c r="I54" t="s">
        <v>2594</v>
      </c>
      <c r="J54" t="s">
        <v>17</v>
      </c>
      <c r="K54">
        <v>1</v>
      </c>
      <c r="L54">
        <v>0</v>
      </c>
      <c r="M54">
        <v>1</v>
      </c>
      <c r="N54" t="s">
        <v>9802</v>
      </c>
    </row>
    <row r="55" spans="1:14" x14ac:dyDescent="0.3">
      <c r="A55" s="1">
        <v>825</v>
      </c>
      <c r="B55">
        <v>825</v>
      </c>
      <c r="C55" t="s">
        <v>3697</v>
      </c>
      <c r="D55" t="s">
        <v>3698</v>
      </c>
      <c r="E55" t="s">
        <v>3699</v>
      </c>
      <c r="F55" t="s">
        <v>3700</v>
      </c>
      <c r="G55">
        <v>1</v>
      </c>
      <c r="H55">
        <v>1</v>
      </c>
      <c r="I55" t="s">
        <v>3701</v>
      </c>
      <c r="J55" t="s">
        <v>17</v>
      </c>
      <c r="K55">
        <v>1</v>
      </c>
      <c r="L55">
        <v>0</v>
      </c>
      <c r="M55">
        <v>1</v>
      </c>
      <c r="N55" t="s">
        <v>9802</v>
      </c>
    </row>
    <row r="56" spans="1:14" x14ac:dyDescent="0.3">
      <c r="A56" s="1">
        <v>839</v>
      </c>
      <c r="B56">
        <v>839</v>
      </c>
      <c r="C56" t="s">
        <v>3760</v>
      </c>
      <c r="D56" t="s">
        <v>3761</v>
      </c>
      <c r="E56" t="s">
        <v>3762</v>
      </c>
      <c r="F56" t="s">
        <v>3763</v>
      </c>
      <c r="G56">
        <v>1</v>
      </c>
      <c r="H56">
        <v>1</v>
      </c>
      <c r="I56" t="s">
        <v>2594</v>
      </c>
      <c r="J56" t="s">
        <v>17</v>
      </c>
      <c r="K56">
        <v>1</v>
      </c>
      <c r="L56">
        <v>0</v>
      </c>
      <c r="M56">
        <v>1</v>
      </c>
      <c r="N56" t="s">
        <v>9802</v>
      </c>
    </row>
    <row r="57" spans="1:14" x14ac:dyDescent="0.3">
      <c r="A57" s="1">
        <v>882</v>
      </c>
      <c r="B57">
        <v>882</v>
      </c>
      <c r="C57" t="s">
        <v>3955</v>
      </c>
      <c r="D57" t="s">
        <v>3956</v>
      </c>
      <c r="E57" t="s">
        <v>3957</v>
      </c>
      <c r="F57" t="s">
        <v>3958</v>
      </c>
      <c r="G57">
        <v>1</v>
      </c>
      <c r="H57">
        <v>1</v>
      </c>
      <c r="I57" t="s">
        <v>720</v>
      </c>
      <c r="J57" t="s">
        <v>17</v>
      </c>
      <c r="K57">
        <v>1</v>
      </c>
      <c r="L57">
        <v>0</v>
      </c>
      <c r="M57">
        <v>1</v>
      </c>
      <c r="N57" t="s">
        <v>9802</v>
      </c>
    </row>
    <row r="58" spans="1:14" x14ac:dyDescent="0.3">
      <c r="A58" s="1">
        <v>899</v>
      </c>
      <c r="B58">
        <v>899</v>
      </c>
      <c r="C58" t="s">
        <v>4028</v>
      </c>
      <c r="D58" t="s">
        <v>4029</v>
      </c>
      <c r="E58" t="s">
        <v>4030</v>
      </c>
      <c r="F58" t="s">
        <v>4031</v>
      </c>
      <c r="G58">
        <v>1</v>
      </c>
      <c r="H58">
        <v>1</v>
      </c>
      <c r="I58" t="s">
        <v>4032</v>
      </c>
      <c r="J58" t="s">
        <v>17</v>
      </c>
      <c r="K58">
        <v>1</v>
      </c>
      <c r="L58">
        <v>0</v>
      </c>
      <c r="M58">
        <v>1</v>
      </c>
      <c r="N58" t="s">
        <v>9802</v>
      </c>
    </row>
    <row r="59" spans="1:14" x14ac:dyDescent="0.3">
      <c r="A59" s="1">
        <v>1022</v>
      </c>
      <c r="B59">
        <v>1022</v>
      </c>
      <c r="C59" t="s">
        <v>4566</v>
      </c>
      <c r="D59" t="s">
        <v>4567</v>
      </c>
      <c r="E59" t="s">
        <v>4568</v>
      </c>
      <c r="F59" t="s">
        <v>4569</v>
      </c>
      <c r="G59">
        <v>1</v>
      </c>
      <c r="H59">
        <v>1</v>
      </c>
      <c r="I59" t="s">
        <v>4570</v>
      </c>
      <c r="J59" t="s">
        <v>17</v>
      </c>
      <c r="K59">
        <v>1</v>
      </c>
      <c r="L59">
        <v>0</v>
      </c>
      <c r="M59">
        <v>1</v>
      </c>
      <c r="N59" t="s">
        <v>9802</v>
      </c>
    </row>
    <row r="60" spans="1:14" x14ac:dyDescent="0.3">
      <c r="A60" s="1">
        <v>1122</v>
      </c>
      <c r="B60">
        <v>1122</v>
      </c>
      <c r="C60" t="s">
        <v>5004</v>
      </c>
      <c r="D60" t="s">
        <v>5005</v>
      </c>
      <c r="E60" t="s">
        <v>5006</v>
      </c>
      <c r="F60" t="s">
        <v>5007</v>
      </c>
      <c r="G60">
        <v>1</v>
      </c>
      <c r="H60">
        <v>1</v>
      </c>
      <c r="I60" t="s">
        <v>52</v>
      </c>
      <c r="J60" t="s">
        <v>17</v>
      </c>
      <c r="K60">
        <v>1</v>
      </c>
      <c r="L60">
        <v>0</v>
      </c>
      <c r="M60">
        <v>1</v>
      </c>
      <c r="N60" t="s">
        <v>9802</v>
      </c>
    </row>
    <row r="61" spans="1:14" x14ac:dyDescent="0.3">
      <c r="A61" s="1">
        <v>1236</v>
      </c>
      <c r="B61">
        <v>1236</v>
      </c>
      <c r="C61" t="s">
        <v>5478</v>
      </c>
      <c r="D61" t="s">
        <v>5479</v>
      </c>
      <c r="E61" t="s">
        <v>5480</v>
      </c>
      <c r="F61" t="s">
        <v>5481</v>
      </c>
      <c r="G61">
        <v>1</v>
      </c>
      <c r="H61">
        <v>1</v>
      </c>
      <c r="I61" t="s">
        <v>370</v>
      </c>
      <c r="J61" t="s">
        <v>17</v>
      </c>
      <c r="K61">
        <v>1</v>
      </c>
      <c r="L61">
        <v>0</v>
      </c>
      <c r="M61">
        <v>1</v>
      </c>
      <c r="N61" t="s">
        <v>9802</v>
      </c>
    </row>
    <row r="62" spans="1:14" x14ac:dyDescent="0.3">
      <c r="A62" s="1">
        <v>1283</v>
      </c>
      <c r="B62">
        <v>1283</v>
      </c>
      <c r="C62" t="s">
        <v>5675</v>
      </c>
      <c r="D62" t="s">
        <v>5676</v>
      </c>
      <c r="E62" t="s">
        <v>5677</v>
      </c>
      <c r="F62" t="s">
        <v>5678</v>
      </c>
      <c r="G62">
        <v>1</v>
      </c>
      <c r="H62">
        <v>1</v>
      </c>
      <c r="I62" t="s">
        <v>5679</v>
      </c>
      <c r="J62" t="s">
        <v>17</v>
      </c>
      <c r="K62">
        <v>1</v>
      </c>
      <c r="L62">
        <v>0</v>
      </c>
      <c r="M62">
        <v>1</v>
      </c>
      <c r="N62" t="s">
        <v>9802</v>
      </c>
    </row>
    <row r="63" spans="1:14" x14ac:dyDescent="0.3">
      <c r="A63" s="1">
        <v>1348</v>
      </c>
      <c r="B63">
        <v>1348</v>
      </c>
      <c r="C63" t="s">
        <v>5942</v>
      </c>
      <c r="D63" t="s">
        <v>5943</v>
      </c>
      <c r="E63" t="s">
        <v>5944</v>
      </c>
      <c r="F63" t="s">
        <v>5945</v>
      </c>
      <c r="G63">
        <v>1</v>
      </c>
      <c r="H63">
        <v>1</v>
      </c>
      <c r="I63" t="s">
        <v>5946</v>
      </c>
      <c r="J63" t="s">
        <v>17</v>
      </c>
      <c r="K63">
        <v>1</v>
      </c>
      <c r="L63">
        <v>0</v>
      </c>
      <c r="M63">
        <v>1</v>
      </c>
      <c r="N63" t="s">
        <v>9802</v>
      </c>
    </row>
    <row r="64" spans="1:14" x14ac:dyDescent="0.3">
      <c r="A64" s="1">
        <v>1805</v>
      </c>
      <c r="B64">
        <v>1805</v>
      </c>
      <c r="C64" t="s">
        <v>7868</v>
      </c>
      <c r="D64" t="s">
        <v>7869</v>
      </c>
      <c r="E64" t="s">
        <v>7870</v>
      </c>
      <c r="F64" t="s">
        <v>7871</v>
      </c>
      <c r="G64">
        <v>1</v>
      </c>
      <c r="H64">
        <v>1</v>
      </c>
      <c r="I64" t="s">
        <v>7872</v>
      </c>
      <c r="J64" t="s">
        <v>17</v>
      </c>
      <c r="K64">
        <v>1</v>
      </c>
      <c r="L64">
        <v>0</v>
      </c>
      <c r="M64">
        <v>1</v>
      </c>
      <c r="N64" t="s">
        <v>9802</v>
      </c>
    </row>
    <row r="65" spans="1:14" x14ac:dyDescent="0.3">
      <c r="A65" s="1">
        <v>1807</v>
      </c>
      <c r="B65">
        <v>1807</v>
      </c>
      <c r="C65" t="s">
        <v>7878</v>
      </c>
      <c r="D65" t="s">
        <v>7879</v>
      </c>
      <c r="E65" t="s">
        <v>7880</v>
      </c>
      <c r="F65" t="s">
        <v>7881</v>
      </c>
      <c r="G65">
        <v>1</v>
      </c>
      <c r="H65">
        <v>1</v>
      </c>
      <c r="I65" t="s">
        <v>231</v>
      </c>
      <c r="J65" t="s">
        <v>17</v>
      </c>
      <c r="K65">
        <v>1</v>
      </c>
      <c r="L65">
        <v>0</v>
      </c>
      <c r="M65">
        <v>1</v>
      </c>
      <c r="N65" t="s">
        <v>9802</v>
      </c>
    </row>
    <row r="66" spans="1:14" x14ac:dyDescent="0.3">
      <c r="A66" s="1">
        <v>1827</v>
      </c>
      <c r="B66">
        <v>1827</v>
      </c>
      <c r="C66" t="s">
        <v>7965</v>
      </c>
      <c r="D66" t="s">
        <v>7966</v>
      </c>
      <c r="E66" t="s">
        <v>7967</v>
      </c>
      <c r="F66" t="s">
        <v>7968</v>
      </c>
      <c r="G66">
        <v>1</v>
      </c>
      <c r="H66">
        <v>1</v>
      </c>
      <c r="I66" t="s">
        <v>211</v>
      </c>
      <c r="J66" t="s">
        <v>17</v>
      </c>
      <c r="K66">
        <v>1</v>
      </c>
      <c r="L66">
        <v>0</v>
      </c>
      <c r="M66">
        <v>1</v>
      </c>
      <c r="N66" t="s">
        <v>9802</v>
      </c>
    </row>
    <row r="67" spans="1:14" x14ac:dyDescent="0.3">
      <c r="A67" s="1">
        <v>1837</v>
      </c>
      <c r="B67">
        <v>1837</v>
      </c>
      <c r="C67" t="s">
        <v>8009</v>
      </c>
      <c r="D67" t="s">
        <v>8010</v>
      </c>
      <c r="E67" t="s">
        <v>8011</v>
      </c>
      <c r="F67" t="s">
        <v>8012</v>
      </c>
      <c r="G67">
        <v>1</v>
      </c>
      <c r="H67">
        <v>1</v>
      </c>
      <c r="I67" t="s">
        <v>8013</v>
      </c>
      <c r="J67" t="s">
        <v>17</v>
      </c>
      <c r="K67">
        <v>1</v>
      </c>
      <c r="L67">
        <v>0</v>
      </c>
      <c r="M67">
        <v>1</v>
      </c>
      <c r="N67" t="s">
        <v>9802</v>
      </c>
    </row>
    <row r="68" spans="1:14" x14ac:dyDescent="0.3">
      <c r="A68" s="1">
        <v>1851</v>
      </c>
      <c r="B68">
        <v>1851</v>
      </c>
      <c r="C68" t="s">
        <v>8068</v>
      </c>
      <c r="D68" t="s">
        <v>8069</v>
      </c>
      <c r="E68" t="s">
        <v>8070</v>
      </c>
      <c r="F68" t="s">
        <v>8071</v>
      </c>
      <c r="G68">
        <v>1</v>
      </c>
      <c r="H68">
        <v>1</v>
      </c>
      <c r="I68" t="s">
        <v>8072</v>
      </c>
      <c r="J68" t="s">
        <v>17</v>
      </c>
      <c r="K68">
        <v>1</v>
      </c>
      <c r="L68">
        <v>0</v>
      </c>
      <c r="M68">
        <v>1</v>
      </c>
      <c r="N68" t="s">
        <v>9802</v>
      </c>
    </row>
    <row r="69" spans="1:14" x14ac:dyDescent="0.3">
      <c r="A69" s="1">
        <v>1911</v>
      </c>
      <c r="B69">
        <v>1911</v>
      </c>
      <c r="C69" t="s">
        <v>8330</v>
      </c>
      <c r="D69" t="s">
        <v>8331</v>
      </c>
      <c r="E69" t="s">
        <v>8332</v>
      </c>
      <c r="F69" t="s">
        <v>8333</v>
      </c>
      <c r="G69">
        <v>1</v>
      </c>
      <c r="H69">
        <v>1</v>
      </c>
      <c r="I69" t="s">
        <v>52</v>
      </c>
      <c r="J69" t="s">
        <v>17</v>
      </c>
      <c r="K69">
        <v>1</v>
      </c>
      <c r="L69">
        <v>0</v>
      </c>
      <c r="M69">
        <v>1</v>
      </c>
      <c r="N69" t="s">
        <v>9802</v>
      </c>
    </row>
    <row r="70" spans="1:14" x14ac:dyDescent="0.3">
      <c r="A70" s="1">
        <v>2000</v>
      </c>
      <c r="B70">
        <v>2000</v>
      </c>
      <c r="C70" t="s">
        <v>8715</v>
      </c>
      <c r="D70" t="s">
        <v>8716</v>
      </c>
      <c r="E70" t="s">
        <v>8717</v>
      </c>
      <c r="F70" t="s">
        <v>8718</v>
      </c>
      <c r="G70">
        <v>1</v>
      </c>
      <c r="H70">
        <v>1</v>
      </c>
      <c r="I70" t="s">
        <v>1237</v>
      </c>
      <c r="J70" t="s">
        <v>17</v>
      </c>
      <c r="K70">
        <v>1</v>
      </c>
      <c r="L70">
        <v>0</v>
      </c>
      <c r="M70">
        <v>1</v>
      </c>
      <c r="N70" t="s">
        <v>9802</v>
      </c>
    </row>
    <row r="71" spans="1:14" x14ac:dyDescent="0.3">
      <c r="A71" s="1">
        <v>2011</v>
      </c>
      <c r="B71">
        <v>2011</v>
      </c>
      <c r="C71" t="s">
        <v>8761</v>
      </c>
      <c r="D71" t="s">
        <v>8762</v>
      </c>
      <c r="E71" t="s">
        <v>8763</v>
      </c>
      <c r="F71" t="s">
        <v>8764</v>
      </c>
      <c r="G71">
        <v>1</v>
      </c>
      <c r="H71">
        <v>1</v>
      </c>
      <c r="I71" t="s">
        <v>8765</v>
      </c>
      <c r="J71" t="s">
        <v>17</v>
      </c>
      <c r="K71">
        <v>1</v>
      </c>
      <c r="L71">
        <v>0</v>
      </c>
      <c r="M71">
        <v>1</v>
      </c>
      <c r="N71" t="s">
        <v>9802</v>
      </c>
    </row>
    <row r="72" spans="1:14" x14ac:dyDescent="0.3">
      <c r="A72" s="1">
        <v>2054</v>
      </c>
      <c r="B72">
        <v>2054</v>
      </c>
      <c r="C72" t="s">
        <v>8941</v>
      </c>
      <c r="D72" t="s">
        <v>8942</v>
      </c>
      <c r="E72" t="s">
        <v>8943</v>
      </c>
      <c r="F72" t="s">
        <v>8944</v>
      </c>
      <c r="G72">
        <v>1</v>
      </c>
      <c r="H72">
        <v>1</v>
      </c>
      <c r="I72" t="s">
        <v>8945</v>
      </c>
      <c r="J72" t="s">
        <v>17</v>
      </c>
      <c r="K72">
        <v>1</v>
      </c>
      <c r="L72">
        <v>0</v>
      </c>
      <c r="M72">
        <v>1</v>
      </c>
      <c r="N72" t="s">
        <v>9802</v>
      </c>
    </row>
    <row r="73" spans="1:14" x14ac:dyDescent="0.3">
      <c r="A73" s="1">
        <v>2116</v>
      </c>
      <c r="B73">
        <v>2116</v>
      </c>
      <c r="C73" t="s">
        <v>9209</v>
      </c>
      <c r="D73" t="s">
        <v>9210</v>
      </c>
      <c r="E73" t="s">
        <v>9211</v>
      </c>
      <c r="F73" t="s">
        <v>9212</v>
      </c>
      <c r="G73">
        <v>1</v>
      </c>
      <c r="H73">
        <v>1</v>
      </c>
      <c r="I73" t="s">
        <v>9213</v>
      </c>
      <c r="J73" t="s">
        <v>17</v>
      </c>
      <c r="K73">
        <v>1</v>
      </c>
      <c r="L73">
        <v>0</v>
      </c>
      <c r="M73">
        <v>1</v>
      </c>
      <c r="N73" t="s">
        <v>9802</v>
      </c>
    </row>
    <row r="74" spans="1:14" x14ac:dyDescent="0.3">
      <c r="A74" s="1">
        <v>2188</v>
      </c>
      <c r="B74">
        <v>2188</v>
      </c>
      <c r="C74" t="s">
        <v>9514</v>
      </c>
      <c r="D74" t="s">
        <v>9515</v>
      </c>
      <c r="E74" t="s">
        <v>9516</v>
      </c>
      <c r="F74" t="s">
        <v>9517</v>
      </c>
      <c r="G74">
        <v>1</v>
      </c>
      <c r="H74">
        <v>1</v>
      </c>
      <c r="I74" t="s">
        <v>1875</v>
      </c>
      <c r="J74" t="s">
        <v>17</v>
      </c>
      <c r="K74">
        <v>1</v>
      </c>
      <c r="L74">
        <v>0</v>
      </c>
      <c r="M74">
        <v>1</v>
      </c>
      <c r="N74" t="s">
        <v>9802</v>
      </c>
    </row>
    <row r="75" spans="1:14" x14ac:dyDescent="0.3">
      <c r="A75" s="1">
        <v>2212</v>
      </c>
      <c r="B75">
        <v>2212</v>
      </c>
      <c r="C75" t="s">
        <v>9614</v>
      </c>
      <c r="D75" t="s">
        <v>9615</v>
      </c>
      <c r="E75" t="s">
        <v>9616</v>
      </c>
      <c r="F75" t="s">
        <v>9617</v>
      </c>
      <c r="G75">
        <v>1</v>
      </c>
      <c r="H75">
        <v>1</v>
      </c>
      <c r="I75" t="s">
        <v>5025</v>
      </c>
      <c r="J75" t="s">
        <v>17</v>
      </c>
      <c r="K75">
        <v>1</v>
      </c>
      <c r="L75">
        <v>0</v>
      </c>
      <c r="M75">
        <v>1</v>
      </c>
      <c r="N75" t="s">
        <v>9802</v>
      </c>
    </row>
    <row r="76" spans="1:14" x14ac:dyDescent="0.3">
      <c r="A76" s="1">
        <v>818</v>
      </c>
      <c r="B76">
        <v>818</v>
      </c>
      <c r="C76" t="s">
        <v>3666</v>
      </c>
      <c r="D76" t="s">
        <v>3667</v>
      </c>
      <c r="E76" t="s">
        <v>3668</v>
      </c>
      <c r="F76" t="s">
        <v>3669</v>
      </c>
      <c r="G76">
        <v>1</v>
      </c>
      <c r="H76">
        <v>99</v>
      </c>
      <c r="I76" t="s">
        <v>3670</v>
      </c>
      <c r="J76" t="s">
        <v>17</v>
      </c>
      <c r="K76">
        <v>0</v>
      </c>
      <c r="L76">
        <v>0</v>
      </c>
      <c r="M76">
        <v>1</v>
      </c>
      <c r="N76" t="s">
        <v>9802</v>
      </c>
    </row>
    <row r="77" spans="1:14" x14ac:dyDescent="0.3">
      <c r="A77" s="1">
        <v>1365</v>
      </c>
      <c r="B77">
        <v>1365</v>
      </c>
      <c r="C77" t="s">
        <v>6009</v>
      </c>
      <c r="D77" t="s">
        <v>6010</v>
      </c>
      <c r="E77" t="s">
        <v>6011</v>
      </c>
      <c r="F77" t="s">
        <v>6012</v>
      </c>
      <c r="G77">
        <v>1</v>
      </c>
      <c r="H77">
        <v>99</v>
      </c>
      <c r="I77" t="s">
        <v>6013</v>
      </c>
      <c r="J77" t="s">
        <v>17</v>
      </c>
      <c r="K77">
        <v>1</v>
      </c>
      <c r="L77">
        <v>0</v>
      </c>
      <c r="M77">
        <v>1</v>
      </c>
      <c r="N77" t="s">
        <v>9802</v>
      </c>
    </row>
    <row r="78" spans="1:14" x14ac:dyDescent="0.3">
      <c r="A78" s="1">
        <v>4</v>
      </c>
      <c r="B78">
        <v>4</v>
      </c>
      <c r="C78" t="s">
        <v>32</v>
      </c>
      <c r="D78" t="s">
        <v>33</v>
      </c>
      <c r="E78" t="s">
        <v>34</v>
      </c>
      <c r="F78" t="s">
        <v>35</v>
      </c>
      <c r="G78">
        <v>1</v>
      </c>
      <c r="H78" t="s">
        <v>36</v>
      </c>
      <c r="I78" t="s">
        <v>37</v>
      </c>
      <c r="J78" t="s">
        <v>17</v>
      </c>
      <c r="K78">
        <v>1</v>
      </c>
      <c r="L78">
        <v>1</v>
      </c>
      <c r="M78">
        <v>1</v>
      </c>
      <c r="N78" t="s">
        <v>9802</v>
      </c>
    </row>
    <row r="79" spans="1:14" x14ac:dyDescent="0.3">
      <c r="A79" s="1">
        <v>233</v>
      </c>
      <c r="B79">
        <v>233</v>
      </c>
      <c r="C79" t="s">
        <v>1082</v>
      </c>
      <c r="D79" t="s">
        <v>1083</v>
      </c>
      <c r="E79" t="s">
        <v>1084</v>
      </c>
      <c r="F79" t="s">
        <v>1085</v>
      </c>
      <c r="G79">
        <v>1</v>
      </c>
      <c r="H79" t="s">
        <v>36</v>
      </c>
      <c r="I79" t="s">
        <v>37</v>
      </c>
      <c r="J79" t="s">
        <v>17</v>
      </c>
      <c r="K79">
        <v>1</v>
      </c>
      <c r="L79">
        <v>0</v>
      </c>
      <c r="M79">
        <v>1</v>
      </c>
      <c r="N79" t="s">
        <v>9802</v>
      </c>
    </row>
    <row r="80" spans="1:14" x14ac:dyDescent="0.3">
      <c r="A80" s="1">
        <v>340</v>
      </c>
      <c r="B80">
        <v>340</v>
      </c>
      <c r="C80" t="s">
        <v>1573</v>
      </c>
      <c r="D80" t="s">
        <v>1574</v>
      </c>
      <c r="E80" t="s">
        <v>1575</v>
      </c>
      <c r="F80" t="s">
        <v>1576</v>
      </c>
      <c r="G80">
        <v>1</v>
      </c>
      <c r="H80" t="s">
        <v>36</v>
      </c>
      <c r="I80" t="s">
        <v>37</v>
      </c>
      <c r="J80" t="s">
        <v>17</v>
      </c>
      <c r="K80">
        <v>1</v>
      </c>
      <c r="L80">
        <v>1</v>
      </c>
      <c r="M80">
        <v>1</v>
      </c>
      <c r="N80" t="s">
        <v>9802</v>
      </c>
    </row>
    <row r="81" spans="1:14" x14ac:dyDescent="0.3">
      <c r="A81" s="1">
        <v>742</v>
      </c>
      <c r="B81">
        <v>742</v>
      </c>
      <c r="C81" t="s">
        <v>3355</v>
      </c>
      <c r="D81" t="s">
        <v>3356</v>
      </c>
      <c r="E81" t="s">
        <v>3357</v>
      </c>
      <c r="F81" t="s">
        <v>3358</v>
      </c>
      <c r="G81">
        <v>1</v>
      </c>
      <c r="H81" t="s">
        <v>36</v>
      </c>
      <c r="I81" t="s">
        <v>37</v>
      </c>
      <c r="J81" t="s">
        <v>17</v>
      </c>
      <c r="K81">
        <v>1</v>
      </c>
      <c r="L81">
        <v>0</v>
      </c>
      <c r="M81">
        <v>1</v>
      </c>
      <c r="N81" t="s">
        <v>9802</v>
      </c>
    </row>
    <row r="82" spans="1:14" x14ac:dyDescent="0.3">
      <c r="A82" s="1">
        <v>1549</v>
      </c>
      <c r="B82">
        <v>1549</v>
      </c>
      <c r="C82" t="s">
        <v>6777</v>
      </c>
      <c r="D82" t="s">
        <v>6778</v>
      </c>
      <c r="E82" t="s">
        <v>6779</v>
      </c>
      <c r="F82" t="s">
        <v>6780</v>
      </c>
      <c r="G82">
        <v>1</v>
      </c>
      <c r="H82" t="s">
        <v>36</v>
      </c>
      <c r="I82" t="s">
        <v>905</v>
      </c>
      <c r="J82" t="s">
        <v>17</v>
      </c>
      <c r="K82">
        <v>1</v>
      </c>
      <c r="L82">
        <v>0</v>
      </c>
      <c r="M82">
        <v>1</v>
      </c>
      <c r="N82" t="s">
        <v>9802</v>
      </c>
    </row>
    <row r="83" spans="1:14" x14ac:dyDescent="0.3">
      <c r="A83" s="1">
        <v>1036</v>
      </c>
      <c r="B83">
        <v>1036</v>
      </c>
      <c r="C83" t="s">
        <v>4625</v>
      </c>
      <c r="D83" t="s">
        <v>4626</v>
      </c>
      <c r="E83" t="s">
        <v>4627</v>
      </c>
      <c r="F83" t="s">
        <v>4628</v>
      </c>
      <c r="G83">
        <v>1</v>
      </c>
      <c r="H83">
        <v>0</v>
      </c>
      <c r="I83" t="s">
        <v>216</v>
      </c>
      <c r="J83" t="s">
        <v>17</v>
      </c>
      <c r="K83">
        <v>1</v>
      </c>
      <c r="L83">
        <v>0</v>
      </c>
      <c r="M83">
        <v>1</v>
      </c>
      <c r="N83" t="s">
        <v>9803</v>
      </c>
    </row>
    <row r="84" spans="1:14" x14ac:dyDescent="0.3">
      <c r="A84" s="1">
        <v>1128</v>
      </c>
      <c r="B84">
        <v>1128</v>
      </c>
      <c r="C84" t="s">
        <v>5030</v>
      </c>
      <c r="D84" t="s">
        <v>5031</v>
      </c>
      <c r="E84" t="s">
        <v>5032</v>
      </c>
      <c r="F84" t="s">
        <v>5033</v>
      </c>
      <c r="G84">
        <v>1</v>
      </c>
      <c r="H84">
        <v>0</v>
      </c>
      <c r="I84" t="s">
        <v>216</v>
      </c>
      <c r="J84" t="s">
        <v>17</v>
      </c>
      <c r="K84">
        <v>1</v>
      </c>
      <c r="L84">
        <v>0</v>
      </c>
      <c r="M84">
        <v>1</v>
      </c>
      <c r="N84" t="s">
        <v>9803</v>
      </c>
    </row>
    <row r="85" spans="1:14" x14ac:dyDescent="0.3">
      <c r="A85" s="1">
        <v>1343</v>
      </c>
      <c r="B85">
        <v>1343</v>
      </c>
      <c r="C85" t="s">
        <v>5920</v>
      </c>
      <c r="D85" t="s">
        <v>5921</v>
      </c>
      <c r="E85" t="s">
        <v>5922</v>
      </c>
      <c r="F85" t="s">
        <v>5923</v>
      </c>
      <c r="G85">
        <v>1</v>
      </c>
      <c r="H85">
        <v>0</v>
      </c>
      <c r="I85" t="s">
        <v>216</v>
      </c>
      <c r="J85" t="s">
        <v>17</v>
      </c>
      <c r="K85">
        <v>1</v>
      </c>
      <c r="L85">
        <v>0</v>
      </c>
      <c r="M85">
        <v>1</v>
      </c>
      <c r="N85" t="s">
        <v>9803</v>
      </c>
    </row>
    <row r="86" spans="1:14" x14ac:dyDescent="0.3">
      <c r="A86" s="1">
        <v>1373</v>
      </c>
      <c r="B86">
        <v>1373</v>
      </c>
      <c r="C86" t="s">
        <v>6044</v>
      </c>
      <c r="D86" t="s">
        <v>6045</v>
      </c>
      <c r="E86" t="s">
        <v>6046</v>
      </c>
      <c r="F86" t="s">
        <v>6047</v>
      </c>
      <c r="G86">
        <v>1</v>
      </c>
      <c r="H86">
        <v>0</v>
      </c>
      <c r="I86" t="s">
        <v>216</v>
      </c>
      <c r="J86" t="s">
        <v>17</v>
      </c>
      <c r="K86">
        <v>1</v>
      </c>
      <c r="L86">
        <v>0</v>
      </c>
      <c r="M86">
        <v>1</v>
      </c>
      <c r="N86" t="s">
        <v>9803</v>
      </c>
    </row>
    <row r="87" spans="1:14" x14ac:dyDescent="0.3">
      <c r="A87" s="1">
        <v>1898</v>
      </c>
      <c r="B87">
        <v>1898</v>
      </c>
      <c r="C87" t="s">
        <v>8275</v>
      </c>
      <c r="D87" t="s">
        <v>8276</v>
      </c>
      <c r="E87" t="s">
        <v>8277</v>
      </c>
      <c r="F87" t="s">
        <v>8278</v>
      </c>
      <c r="G87">
        <v>1</v>
      </c>
      <c r="H87">
        <v>0</v>
      </c>
      <c r="I87" t="s">
        <v>216</v>
      </c>
      <c r="J87" t="s">
        <v>17</v>
      </c>
      <c r="K87">
        <v>1</v>
      </c>
      <c r="L87">
        <v>0</v>
      </c>
      <c r="M87">
        <v>1</v>
      </c>
      <c r="N87" t="s">
        <v>9803</v>
      </c>
    </row>
    <row r="88" spans="1:14" x14ac:dyDescent="0.3">
      <c r="A88" s="1">
        <v>2082</v>
      </c>
      <c r="B88">
        <v>2082</v>
      </c>
      <c r="C88" t="s">
        <v>9065</v>
      </c>
      <c r="D88" t="s">
        <v>8276</v>
      </c>
      <c r="E88" t="s">
        <v>8277</v>
      </c>
      <c r="F88" t="s">
        <v>8278</v>
      </c>
      <c r="G88">
        <v>1</v>
      </c>
      <c r="H88">
        <v>0</v>
      </c>
      <c r="I88" t="s">
        <v>216</v>
      </c>
      <c r="J88" t="s">
        <v>17</v>
      </c>
      <c r="K88">
        <v>1</v>
      </c>
      <c r="L88">
        <v>0</v>
      </c>
      <c r="M88">
        <v>1</v>
      </c>
      <c r="N88" t="s">
        <v>9803</v>
      </c>
    </row>
    <row r="89" spans="1:14" x14ac:dyDescent="0.3">
      <c r="A89" s="1">
        <v>2102</v>
      </c>
      <c r="B89">
        <v>2102</v>
      </c>
      <c r="C89" t="s">
        <v>9148</v>
      </c>
      <c r="D89" t="s">
        <v>9149</v>
      </c>
      <c r="E89" t="s">
        <v>9150</v>
      </c>
      <c r="F89" t="s">
        <v>9151</v>
      </c>
      <c r="G89">
        <v>1</v>
      </c>
      <c r="H89">
        <v>0</v>
      </c>
      <c r="I89" t="s">
        <v>216</v>
      </c>
      <c r="J89" t="s">
        <v>17</v>
      </c>
      <c r="K89">
        <v>1</v>
      </c>
      <c r="L89">
        <v>0</v>
      </c>
      <c r="M89">
        <v>1</v>
      </c>
      <c r="N89" t="s">
        <v>9803</v>
      </c>
    </row>
    <row r="90" spans="1:14" x14ac:dyDescent="0.3">
      <c r="A90" s="1">
        <v>1618</v>
      </c>
      <c r="B90">
        <v>1618</v>
      </c>
      <c r="C90" t="s">
        <v>7069</v>
      </c>
      <c r="D90" t="s">
        <v>7070</v>
      </c>
      <c r="E90" t="s">
        <v>7071</v>
      </c>
      <c r="F90" t="s">
        <v>7072</v>
      </c>
      <c r="G90">
        <v>1</v>
      </c>
      <c r="H90">
        <v>1</v>
      </c>
      <c r="I90" t="s">
        <v>7073</v>
      </c>
      <c r="J90" t="s">
        <v>17</v>
      </c>
      <c r="K90">
        <v>1</v>
      </c>
      <c r="L90">
        <v>0</v>
      </c>
      <c r="M90">
        <v>1</v>
      </c>
      <c r="N90" t="s">
        <v>9803</v>
      </c>
    </row>
    <row r="91" spans="1:14" x14ac:dyDescent="0.3">
      <c r="A91" s="1">
        <v>1816</v>
      </c>
      <c r="B91">
        <v>1816</v>
      </c>
      <c r="C91" t="s">
        <v>7918</v>
      </c>
      <c r="D91" t="s">
        <v>7919</v>
      </c>
      <c r="E91" t="s">
        <v>7920</v>
      </c>
      <c r="F91" t="s">
        <v>7921</v>
      </c>
      <c r="G91">
        <v>1</v>
      </c>
      <c r="H91">
        <v>1</v>
      </c>
      <c r="I91" t="s">
        <v>7922</v>
      </c>
      <c r="J91" t="s">
        <v>17</v>
      </c>
      <c r="K91">
        <v>1</v>
      </c>
      <c r="L91">
        <v>0</v>
      </c>
      <c r="M91">
        <v>1</v>
      </c>
      <c r="N91" t="s">
        <v>9803</v>
      </c>
    </row>
  </sheetData>
  <sortState xmlns:xlrd2="http://schemas.microsoft.com/office/spreadsheetml/2017/richdata2" ref="A2:N92">
    <sortCondition ref="N16:N92"/>
  </sortState>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2022-01-14T19:36:33Z</dcterms:created>
  <dcterms:modified xsi:type="dcterms:W3CDTF">2022-02-03T04:52:37Z</dcterms:modified>
</cp:coreProperties>
</file>