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1"/>
  </bookViews>
  <sheets>
    <sheet name="Sheet2" sheetId="2" r:id="rId1"/>
    <sheet name="Sheet1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<sst xmlns="http://schemas.openxmlformats.org/spreadsheetml/2006/main" count="158" uniqueCount="158">
  <si>
    <t xml:space="preserve">8 </t>
  </si>
  <si>
    <t xml:space="preserve">49.36 </t>
  </si>
  <si>
    <t>Temp</t>
    <phoneticPr fontId="1" type="noConversion"/>
  </si>
  <si>
    <t>R_Value</t>
    <phoneticPr fontId="1" type="noConversion"/>
  </si>
  <si>
    <t>0</t>
    <phoneticPr fontId="1" type="noConversion"/>
  </si>
  <si>
    <t>9</t>
  </si>
  <si>
    <t>8</t>
  </si>
  <si>
    <t>7</t>
  </si>
  <si>
    <t>6</t>
  </si>
  <si>
    <t>5</t>
  </si>
  <si>
    <t>4</t>
  </si>
  <si>
    <t>3</t>
  </si>
  <si>
    <t>2</t>
  </si>
  <si>
    <t>1</t>
    <phoneticPr fontId="1" type="noConversion"/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</si>
  <si>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</si>
  <si>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</si>
  <si>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</si>
  <si>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</si>
  <si>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</si>
  <si>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</si>
  <si>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</si>
  <si>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</si>
  <si>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</si>
  <si>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</si>
  <si>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</si>
  <si>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</si>
  <si>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</si>
  <si>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</si>
  <si>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</si>
  <si>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</si>
  <si>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</si>
  <si>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</si>
  <si>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</si>
  <si>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</si>
  <si>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</si>
  <si>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</si>
  <si>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</si>
  <si>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</si>
  <si>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</si>
  <si>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</si>
  <si>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</si>
  <si>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</si>
  <si>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</si>
  <si>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</si>
  <si>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</si>
  <si>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</si>
  <si>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</si>
  <si>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</si>
  <si>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</si>
  <si>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</si>
  <si>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</si>
  <si>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</si>
  <si>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</si>
  <si>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</si>
  <si>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</si>
  <si>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</si>
  <si>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</si>
  <si>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</si>
  <si>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</si>
  <si>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</si>
  <si>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</si>
  <si>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</si>
  <si>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</si>
  <si>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</si>
  <si>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</si>
  <si>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</si>
  <si>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</si>
  <si>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</si>
  <si>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</si>
  <si>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</si>
  <si>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</si>
  <si>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</si>
  <si>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</si>
  <si>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</si>
  <si>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</si>
  <si>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</si>
  <si>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</si>
  <si>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</si>
  <si>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</si>
  <si>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</si>
  <si>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</si>
  <si>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</si>
  <si>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</si>
  <si>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</si>
  <si>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</si>
  <si>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</si>
  <si>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</si>
  <si>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</si>
  <si>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</si>
  <si>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</si>
  <si>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</si>
  <si>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</si>
  <si>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</si>
  <si>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</si>
  <si>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</si>
  <si>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</si>
  <si>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</si>
  <si>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</si>
  <si>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</si>
  <si>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</si>
  <si>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</si>
  <si>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</si>
  <si>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</si>
  <si>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</si>
  <si>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</si>
  <si>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</si>
  <si>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</si>
  <si>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</si>
  <si>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</si>
  <si>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</si>
  <si>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</si>
  <si>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</si>
  <si>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</si>
  <si>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</si>
  <si>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</si>
  <si>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</si>
  <si>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</si>
  <si>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</si>
  <si>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</si>
  <si>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</si>
  <si>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</si>
  <si>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</si>
  <si>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</si>
  <si>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</si>
  <si>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</si>
  <si>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</si>
  <si>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</si>
  <si>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</si>
  <si>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</si>
  <si>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</si>
  <si>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</si>
  <si>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</si>
  <si>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</si>
  <si>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</si>
  <si>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</si>
  <si>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</si>
  <si>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</si>
  <si>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</si>
  <si>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</si>
  <si>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</si>
  <si>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</si>
  <si>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</si>
  <si>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</si>
  <si>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</si>
  <si>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</si>
  <si>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</si>
  <si>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</si>
  <si>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</si>
  <si>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</si>
  <si>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</si>
  <si>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</si>
  <si>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</si>
  <si>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</si>
  <si>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</si>
  <si>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</si>
  <si>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</si>
  <si>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X100</t>
    <phoneticPr fontId="1" type="noConversion"/>
  </si>
  <si>
    <t>-2200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</si>
</sst>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8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785.624192708332" createdVersion="6" refreshedVersion="6" minRefreshableVersion="3" recordCount="75">
  <cacheSource type="worksheet">
    <worksheetSource ref="B3:I78" sheet="Sheet1"/>
  </cacheSource>
  <cacheFields count="8">
    <cacheField name="-30 " numFmtId="49">
      <sharedItems/>
    </cacheField>
    <cacheField name="425.59 " numFmtId="49">
      <sharedItems/>
    </cacheField>
    <cacheField name="8 " numFmtId="49">
      <sharedItems containsBlank="1"/>
    </cacheField>
    <cacheField name="49.36 " numFmtId="49">
      <sharedItems containsBlank="1"/>
    </cacheField>
    <cacheField name="46 " numFmtId="49">
      <sharedItems containsBlank="1"/>
    </cacheField>
    <cacheField name="9.01 " numFmtId="49">
      <sharedItems containsBlank="1"/>
    </cacheField>
    <cacheField name="84 " numFmtId="49">
      <sharedItems containsBlank="1"/>
    </cacheField>
    <cacheField name="2.28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s v="-29 "/>
    <s v="399.21 "/>
    <s v="9 "/>
    <s v="46.96 "/>
    <s v="47 "/>
    <s v="8.66 "/>
    <s v="85 "/>
    <s v="2.20"/>
  </r>
  <r>
    <s v="-28 "/>
    <s v="374.64 "/>
    <s v="10 "/>
    <s v="44.69 "/>
    <s v="48 "/>
    <s v="8.32 "/>
    <s v="86 "/>
    <s v="2.13"/>
  </r>
  <r>
    <s v="-27 "/>
    <s v="351.73 "/>
    <s v="11 "/>
    <s v="42.54 "/>
    <s v="49 "/>
    <s v="8.00 "/>
    <s v="87 "/>
    <s v="2.07"/>
  </r>
  <r>
    <s v="-26 "/>
    <s v="330.36 "/>
    <s v="12 "/>
    <s v="40.51 "/>
    <s v="50 "/>
    <s v="7.69 "/>
    <s v="88 "/>
    <s v="2.00"/>
  </r>
  <r>
    <s v="-25 "/>
    <s v="310.43 "/>
    <s v="13 "/>
    <s v="38.58 "/>
    <s v="51 "/>
    <s v="7.40 "/>
    <s v="89 "/>
    <s v="1.94"/>
  </r>
  <r>
    <s v="-24 "/>
    <s v="291.82 "/>
    <s v="14 "/>
    <s v="36.76 "/>
    <s v="52 "/>
    <s v="7.11 "/>
    <s v="90 "/>
    <s v="1.88"/>
  </r>
  <r>
    <s v="-23 "/>
    <s v="274.44 "/>
    <s v="15 "/>
    <s v="35.03 "/>
    <s v="53 "/>
    <s v="6.84 "/>
    <s v="91 "/>
    <s v="1.82"/>
  </r>
  <r>
    <s v="-22 "/>
    <s v="258.21 "/>
    <s v="16 "/>
    <s v="33.40 "/>
    <s v="54 "/>
    <s v="6.59 "/>
    <s v="92 "/>
    <s v="1.76"/>
  </r>
  <r>
    <s v="-21 "/>
    <s v="243.03 "/>
    <s v="17 "/>
    <s v="31.85 "/>
    <s v="55 "/>
    <s v="6.34 "/>
    <s v="93 "/>
    <s v="1.71"/>
  </r>
  <r>
    <s v="-20 "/>
    <s v="228.84 "/>
    <s v="18 "/>
    <s v="30.38 "/>
    <s v="56 "/>
    <s v="6.10 "/>
    <s v="94 "/>
    <s v="1.66"/>
  </r>
  <r>
    <s v="-19 "/>
    <s v="215.57 "/>
    <s v="19 "/>
    <s v="28.99 "/>
    <s v="57 "/>
    <s v="5.88 "/>
    <s v="95 "/>
    <s v="1.60"/>
  </r>
  <r>
    <s v="-18 "/>
    <s v="203.15 "/>
    <s v="20 "/>
    <s v="27.67 "/>
    <s v="58 "/>
    <s v="5.66 "/>
    <s v="96 "/>
    <s v="1.56"/>
  </r>
  <r>
    <s v="-17 "/>
    <s v="191.51 "/>
    <s v="21 "/>
    <s v="26.41 "/>
    <s v="59 "/>
    <s v="5.45 "/>
    <s v="97 "/>
    <s v="1.51"/>
  </r>
  <r>
    <s v="-16 "/>
    <s v="180.62 "/>
    <s v="22 "/>
    <s v="25.22 "/>
    <s v="60 "/>
    <s v="5.25 "/>
    <s v="98 "/>
    <s v="1.46"/>
  </r>
  <r>
    <s v="-15 "/>
    <s v="170.41 "/>
    <s v="23 "/>
    <s v="24.09 "/>
    <s v="61 "/>
    <s v="5.06 "/>
    <s v="99 "/>
    <s v="1.42"/>
  </r>
  <r>
    <s v="-14 "/>
    <s v="160.84 "/>
    <s v="24 "/>
    <s v="23.02 "/>
    <s v="62 "/>
    <s v="4.88 "/>
    <s v="100 "/>
    <s v="1.38"/>
  </r>
  <r>
    <s v="-13 "/>
    <s v="151.87 "/>
    <s v="25 "/>
    <s v="22.00 "/>
    <s v="63 "/>
    <s v="4.70 "/>
    <s v="101 "/>
    <s v="1.34"/>
  </r>
  <r>
    <s v="-12 "/>
    <s v="143.45 "/>
    <s v="26 "/>
    <s v="21.03 "/>
    <s v="64 "/>
    <s v="4.54 "/>
    <s v="102 "/>
    <s v="1.30"/>
  </r>
  <r>
    <s v="-11 "/>
    <s v="135.54 "/>
    <s v="27 "/>
    <s v="20.11 "/>
    <s v="65 "/>
    <s v="4.38 "/>
    <s v="103 "/>
    <s v="1.26"/>
  </r>
  <r>
    <s v="-10 "/>
    <s v="128.12 "/>
    <s v="28 "/>
    <s v="19.24 "/>
    <s v="66 "/>
    <s v="4.22 "/>
    <s v="104 "/>
    <s v="1.22"/>
  </r>
  <r>
    <s v="-9 "/>
    <s v="121.16 "/>
    <s v="29 "/>
    <s v="18.40 "/>
    <s v="67 "/>
    <s v="4.07 "/>
    <s v="105 "/>
    <s v="1.19"/>
  </r>
  <r>
    <s v="-8 "/>
    <s v="114.61 "/>
    <s v="30 "/>
    <s v="17.61 "/>
    <s v="68 "/>
    <s v="3.93 "/>
    <s v="106 "/>
    <s v="1.15"/>
  </r>
  <r>
    <s v="-7 "/>
    <s v="108.45 "/>
    <s v="31 "/>
    <s v="16.86 "/>
    <s v="69 "/>
    <s v="3.79 "/>
    <s v="107 "/>
    <s v="1.12"/>
  </r>
  <r>
    <s v="-6 "/>
    <s v="102.66 "/>
    <s v="32 "/>
    <s v="16.14 "/>
    <s v="70 "/>
    <s v="3.66 "/>
    <s v="108 "/>
    <s v="1.09"/>
  </r>
  <r>
    <s v="-5 "/>
    <s v="97.22 "/>
    <s v="33 "/>
    <s v="15.46 "/>
    <s v="71 "/>
    <s v="3.54 "/>
    <s v="109 "/>
    <s v="1.06"/>
  </r>
  <r>
    <s v="-4 "/>
    <s v="92.09 "/>
    <s v="34 "/>
    <s v="14.81 "/>
    <s v="72 "/>
    <s v="3.41 "/>
    <s v="110 "/>
    <s v="1.03"/>
  </r>
  <r>
    <s v="-3 "/>
    <s v="87.27 "/>
    <s v="35 "/>
    <s v="14.19 "/>
    <s v="73 "/>
    <s v="3.30 "/>
    <s v="111 "/>
    <s v="1.00"/>
  </r>
  <r>
    <s v="-2 "/>
    <s v="82.73 "/>
    <s v="36 "/>
    <s v="13.60 "/>
    <s v="74 "/>
    <s v="3.19 "/>
    <s v="112 "/>
    <s v="0.97"/>
  </r>
  <r>
    <s v="-1 "/>
    <s v="78.45 "/>
    <s v="37 "/>
    <s v="13.04 "/>
    <s v="75 "/>
    <s v="3.08 "/>
    <s v="113 "/>
    <s v="0.94"/>
  </r>
  <r>
    <s v="0 "/>
    <s v="74.41 "/>
    <s v="38 "/>
    <s v="12.50 "/>
    <s v="76 "/>
    <s v="2.98 "/>
    <s v="114 "/>
    <s v="0.92"/>
  </r>
  <r>
    <s v="1 "/>
    <s v="70.61 "/>
    <s v="39 "/>
    <s v="11.99 "/>
    <s v="77 "/>
    <s v="2.88 "/>
    <s v="115 "/>
    <s v="0.89"/>
  </r>
  <r>
    <s v="2 "/>
    <s v="67.03 "/>
    <s v="40 "/>
    <s v="11.50 "/>
    <s v="78 "/>
    <s v="2.78 "/>
    <s v="116 "/>
    <s v="0.86"/>
  </r>
  <r>
    <s v="3 "/>
    <s v="63.64 "/>
    <s v="41 "/>
    <s v="11.04 "/>
    <s v="79 "/>
    <s v="2.69 "/>
    <s v="117 "/>
    <s v="0.84"/>
  </r>
  <r>
    <s v="4 "/>
    <s v="60.45 "/>
    <s v="42 "/>
    <s v="10.59 "/>
    <s v="80 "/>
    <s v="2.60 "/>
    <s v="118 "/>
    <s v="0.82"/>
  </r>
  <r>
    <s v="5 "/>
    <s v="57.44 "/>
    <s v="43 "/>
    <s v="10.17 "/>
    <s v="81 "/>
    <s v="2.51 "/>
    <s v="119 "/>
    <s v="0.80"/>
  </r>
  <r>
    <s v="6 "/>
    <s v="54.59 "/>
    <s v="44 "/>
    <s v="9.76 "/>
    <s v="82 "/>
    <s v="2.43 "/>
    <s v="120 "/>
    <s v="0.77"/>
  </r>
  <r>
    <s v="7 "/>
    <s v="51.90 "/>
    <s v="45 "/>
    <s v="9.38 "/>
    <s v="83 "/>
    <s v="2.35 "/>
    <s v="125 "/>
    <s v="0.68"/>
  </r>
  <r>
    <s v="8 "/>
    <s v="49.36 "/>
    <m/>
    <m/>
    <m/>
    <m/>
    <m/>
    <m/>
  </r>
  <r>
    <s v="9 "/>
    <s v="46.96 "/>
    <m/>
    <m/>
    <m/>
    <m/>
    <m/>
    <m/>
  </r>
  <r>
    <s v="10 "/>
    <s v="44.69 "/>
    <m/>
    <m/>
    <m/>
    <m/>
    <m/>
    <m/>
  </r>
  <r>
    <s v="11 "/>
    <s v="42.54 "/>
    <m/>
    <m/>
    <m/>
    <m/>
    <m/>
    <m/>
  </r>
  <r>
    <s v="12 "/>
    <s v="40.51 "/>
    <m/>
    <m/>
    <m/>
    <m/>
    <m/>
    <m/>
  </r>
  <r>
    <s v="13 "/>
    <s v="38.58 "/>
    <m/>
    <m/>
    <m/>
    <m/>
    <m/>
    <m/>
  </r>
  <r>
    <s v="14 "/>
    <s v="36.76 "/>
    <m/>
    <m/>
    <m/>
    <m/>
    <m/>
    <m/>
  </r>
  <r>
    <s v="15 "/>
    <s v="35.03 "/>
    <m/>
    <m/>
    <m/>
    <m/>
    <m/>
    <m/>
  </r>
  <r>
    <s v="16 "/>
    <s v="33.40 "/>
    <m/>
    <m/>
    <m/>
    <m/>
    <m/>
    <m/>
  </r>
  <r>
    <s v="17 "/>
    <s v="31.85 "/>
    <m/>
    <m/>
    <m/>
    <m/>
    <m/>
    <m/>
  </r>
  <r>
    <s v="18 "/>
    <s v="30.38 "/>
    <m/>
    <m/>
    <m/>
    <m/>
    <m/>
    <m/>
  </r>
  <r>
    <s v="19 "/>
    <s v="28.99 "/>
    <m/>
    <m/>
    <m/>
    <m/>
    <m/>
    <m/>
  </r>
  <r>
    <s v="20 "/>
    <s v="27.67 "/>
    <m/>
    <m/>
    <m/>
    <m/>
    <m/>
    <m/>
  </r>
  <r>
    <s v="21 "/>
    <s v="26.41 "/>
    <m/>
    <m/>
    <m/>
    <m/>
    <m/>
    <m/>
  </r>
  <r>
    <s v="22 "/>
    <s v="25.22 "/>
    <m/>
    <m/>
    <m/>
    <m/>
    <m/>
    <m/>
  </r>
  <r>
    <s v="23 "/>
    <s v="24.09 "/>
    <m/>
    <m/>
    <m/>
    <m/>
    <m/>
    <m/>
  </r>
  <r>
    <s v="24 "/>
    <s v="23.02 "/>
    <m/>
    <m/>
    <m/>
    <m/>
    <m/>
    <m/>
  </r>
  <r>
    <s v="25 "/>
    <s v="22.00 "/>
    <m/>
    <m/>
    <m/>
    <m/>
    <m/>
    <m/>
  </r>
  <r>
    <s v="26 "/>
    <s v="21.03 "/>
    <m/>
    <m/>
    <m/>
    <m/>
    <m/>
    <m/>
  </r>
  <r>
    <s v="27 "/>
    <s v="20.11 "/>
    <m/>
    <m/>
    <m/>
    <m/>
    <m/>
    <m/>
  </r>
  <r>
    <s v="28 "/>
    <s v="19.24 "/>
    <m/>
    <m/>
    <m/>
    <m/>
    <m/>
    <m/>
  </r>
  <r>
    <s v="29 "/>
    <s v="18.40 "/>
    <m/>
    <m/>
    <m/>
    <m/>
    <m/>
    <m/>
  </r>
  <r>
    <s v="30 "/>
    <s v="17.61 "/>
    <m/>
    <m/>
    <m/>
    <m/>
    <m/>
    <m/>
  </r>
  <r>
    <s v="31 "/>
    <s v="16.86 "/>
    <m/>
    <m/>
    <m/>
    <m/>
    <m/>
    <m/>
  </r>
  <r>
    <s v="32 "/>
    <s v="16.14 "/>
    <m/>
    <m/>
    <m/>
    <m/>
    <m/>
    <m/>
  </r>
  <r>
    <s v="33 "/>
    <s v="15.46 "/>
    <m/>
    <m/>
    <m/>
    <m/>
    <m/>
    <m/>
  </r>
  <r>
    <s v="34 "/>
    <s v="14.81 "/>
    <m/>
    <m/>
    <m/>
    <m/>
    <m/>
    <m/>
  </r>
  <r>
    <s v="35 "/>
    <s v="14.19 "/>
    <m/>
    <m/>
    <m/>
    <m/>
    <m/>
    <m/>
  </r>
  <r>
    <s v="36 "/>
    <s v="13.60 "/>
    <m/>
    <m/>
    <m/>
    <m/>
    <m/>
    <m/>
  </r>
  <r>
    <s v="37 "/>
    <s v="13.04 "/>
    <m/>
    <m/>
    <m/>
    <m/>
    <m/>
    <m/>
  </r>
  <r>
    <s v="38 "/>
    <s v="12.50 "/>
    <m/>
    <m/>
    <m/>
    <m/>
    <m/>
    <m/>
  </r>
  <r>
    <s v="39 "/>
    <s v="11.99 "/>
    <m/>
    <m/>
    <m/>
    <m/>
    <m/>
    <m/>
  </r>
  <r>
    <s v="40 "/>
    <s v="11.50 "/>
    <m/>
    <m/>
    <m/>
    <m/>
    <m/>
    <m/>
  </r>
  <r>
    <s v="41 "/>
    <s v="11.04 "/>
    <m/>
    <m/>
    <m/>
    <m/>
    <m/>
    <m/>
  </r>
  <r>
    <s v="42 "/>
    <s v="10.59 "/>
    <m/>
    <m/>
    <m/>
    <m/>
    <m/>
    <m/>
  </r>
  <r>
    <s v="43 "/>
    <s v="10.17 "/>
    <m/>
    <m/>
    <m/>
    <m/>
    <m/>
    <m/>
  </r>
  <r>
    <s v="44 "/>
    <s v="9.76 "/>
    <m/>
    <m/>
    <m/>
    <m/>
    <m/>
    <m/>
  </r>
  <r>
    <s v="45 "/>
    <s v="9.38 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25" x14ac:dyDescent="0.2"/>
  <sheetData>
    <row r="3" spans="1:3" x14ac:dyDescent="0.2">
      <c r="A3" s="2"/>
      <c r="B3" s="3"/>
      <c r="C3" s="4"/>
    </row>
    <row r="4" spans="1:3" x14ac:dyDescent="0.2">
      <c r="A4" s="5"/>
      <c r="B4" s="6"/>
      <c r="C4" s="7"/>
    </row>
    <row r="5" spans="1:3" x14ac:dyDescent="0.2">
      <c r="A5" s="5"/>
      <c r="B5" s="6"/>
      <c r="C5" s="7"/>
    </row>
    <row r="6" spans="1:3" x14ac:dyDescent="0.2">
      <c r="A6" s="5"/>
      <c r="B6" s="6"/>
      <c r="C6" s="7"/>
    </row>
    <row r="7" spans="1:3" x14ac:dyDescent="0.2">
      <c r="A7" s="5"/>
      <c r="B7" s="6"/>
      <c r="C7" s="7"/>
    </row>
    <row r="8" spans="1:3" x14ac:dyDescent="0.2">
      <c r="A8" s="5"/>
      <c r="B8" s="6"/>
      <c r="C8" s="7"/>
    </row>
    <row r="9" spans="1:3" x14ac:dyDescent="0.2">
      <c r="A9" s="5"/>
      <c r="B9" s="6"/>
      <c r="C9" s="7"/>
    </row>
    <row r="10" spans="1:3" x14ac:dyDescent="0.2">
      <c r="A10" s="5"/>
      <c r="B10" s="6"/>
      <c r="C10" s="7"/>
    </row>
    <row r="11" spans="1:3" x14ac:dyDescent="0.2">
      <c r="A11" s="5"/>
      <c r="B11" s="6"/>
      <c r="C11" s="7"/>
    </row>
    <row r="12" spans="1:3" x14ac:dyDescent="0.2">
      <c r="A12" s="5"/>
      <c r="B12" s="6"/>
      <c r="C12" s="7"/>
    </row>
    <row r="13" spans="1:3" x14ac:dyDescent="0.2">
      <c r="A13" s="5"/>
      <c r="B13" s="6"/>
      <c r="C13" s="7"/>
    </row>
    <row r="14" spans="1:3" x14ac:dyDescent="0.2">
      <c r="A14" s="5"/>
      <c r="B14" s="6"/>
      <c r="C14" s="7"/>
    </row>
    <row r="15" spans="1:3" x14ac:dyDescent="0.2">
      <c r="A15" s="5"/>
      <c r="B15" s="6"/>
      <c r="C15" s="7"/>
    </row>
    <row r="16" spans="1:3" x14ac:dyDescent="0.2">
      <c r="A16" s="5"/>
      <c r="B16" s="6"/>
      <c r="C16" s="7"/>
    </row>
    <row r="17" spans="1:3" x14ac:dyDescent="0.2">
      <c r="A17" s="5"/>
      <c r="B17" s="6"/>
      <c r="C17" s="7"/>
    </row>
    <row r="18" spans="1:3" x14ac:dyDescent="0.2">
      <c r="A18" s="5"/>
      <c r="B18" s="6"/>
      <c r="C18" s="7"/>
    </row>
    <row r="19" spans="1:3" x14ac:dyDescent="0.2">
      <c r="A19" s="5"/>
      <c r="B19" s="6"/>
      <c r="C19" s="7"/>
    </row>
    <row r="20" spans="1:3" x14ac:dyDescent="0.2">
      <c r="A20" s="8"/>
      <c r="B20" s="9"/>
      <c r="C20" s="1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4"/>
  <sheetViews>
    <sheetView tabSelected="1" topLeftCell="A37" workbookViewId="0">
      <selection activeCell="F50" sqref="F50"/>
    </sheetView>
  </sheetViews>
  <sheetFormatPr defaultRowHeight="14.25" x14ac:dyDescent="0.2"/>
  <cols>
    <col min="1" max="1" width="9" style="11"/>
    <col min="2" max="2" width="9" style="12"/>
    <col min="3" max="3" width="9" style="13"/>
    <col min="4" max="16384" width="9" style="1"/>
  </cols>
  <sheetData>
    <row r="2" spans="1:5" x14ac:dyDescent="0.2">
      <c r="B2" s="12" t="s">
        <v>2</v>
      </c>
      <c r="C2" s="13" t="s">
        <v>3</v>
      </c>
      <c r="D2" s="1" t="s">
        <v>156</v>
      </c>
      <c r="E2" s="1" t="s">
        <v>157</v>
      </c>
    </row>
    <row r="3" spans="1:5" x14ac:dyDescent="0.2">
      <c r="A3" s="11" t="s">
        <v>4</v>
      </c>
      <c r="B3" s="12">
        <v>-30</v>
      </c>
      <c r="C3" s="13">
        <v>425.59</v>
      </c>
    </row>
    <row r="4" spans="1:5" x14ac:dyDescent="0.2">
      <c r="A4" s="11" t="s">
        <v>13</v>
      </c>
      <c r="B4" s="12">
        <v>-29</v>
      </c>
      <c r="C4" s="13">
        <v>399.21</v>
      </c>
    </row>
    <row r="5" spans="1:5" x14ac:dyDescent="0.2">
      <c r="A5" s="11" t="s">
        <v>12</v>
      </c>
      <c r="B5" s="12">
        <v>-28</v>
      </c>
      <c r="C5" s="13">
        <v>374.64</v>
      </c>
    </row>
    <row r="6" spans="1:5" x14ac:dyDescent="0.2">
      <c r="A6" s="11" t="s">
        <v>11</v>
      </c>
      <c r="B6" s="12">
        <v>-27</v>
      </c>
      <c r="C6" s="13">
        <v>351.73</v>
      </c>
    </row>
    <row r="7" spans="1:5" x14ac:dyDescent="0.2">
      <c r="A7" s="11" t="s">
        <v>10</v>
      </c>
      <c r="B7" s="12">
        <v>-26</v>
      </c>
      <c r="C7" s="13">
        <v>330.36</v>
      </c>
    </row>
    <row r="8" spans="1:5" x14ac:dyDescent="0.2">
      <c r="A8" s="11" t="s">
        <v>9</v>
      </c>
      <c r="B8" s="12">
        <v>-25</v>
      </c>
      <c r="C8" s="13">
        <v>310.43</v>
      </c>
    </row>
    <row r="9" spans="1:5" x14ac:dyDescent="0.2">
      <c r="A9" s="11" t="s">
        <v>8</v>
      </c>
      <c r="B9" s="12">
        <v>-24</v>
      </c>
      <c r="C9" s="13">
        <v>291.82</v>
      </c>
    </row>
    <row r="10" spans="1:5" x14ac:dyDescent="0.2">
      <c r="A10" s="11" t="s">
        <v>7</v>
      </c>
      <c r="B10" s="12">
        <v>-23</v>
      </c>
      <c r="C10" s="13">
        <v>274.44</v>
      </c>
    </row>
    <row r="11" spans="1:5" x14ac:dyDescent="0.2">
      <c r="A11" s="11" t="s">
        <v>6</v>
      </c>
      <c r="B11" s="12">
        <v>-22</v>
      </c>
      <c r="C11" s="13">
        <v>258.20999999999998</v>
      </c>
    </row>
    <row r="12" spans="1:5" x14ac:dyDescent="0.2">
      <c r="A12" s="11" t="s">
        <v>5</v>
      </c>
      <c r="B12" s="12">
        <v>-21</v>
      </c>
      <c r="C12" s="13">
        <v>243.03</v>
      </c>
    </row>
    <row r="13" spans="1:5" x14ac:dyDescent="0.2">
      <c r="A13" s="11" t="s">
        <v>14</v>
      </c>
      <c r="B13" s="12">
        <v>-20</v>
      </c>
      <c r="C13" s="13">
        <v>228.84</v>
      </c>
    </row>
    <row r="14" spans="1:5" x14ac:dyDescent="0.2">
      <c r="A14" s="11" t="s">
        <v>15</v>
      </c>
      <c r="B14" s="12">
        <v>-19</v>
      </c>
      <c r="C14" s="13">
        <v>215.57</v>
      </c>
    </row>
    <row r="15" spans="1:5" x14ac:dyDescent="0.2">
      <c r="A15" s="11" t="s">
        <v>16</v>
      </c>
      <c r="B15" s="12">
        <v>-18</v>
      </c>
      <c r="C15" s="13">
        <v>203.15</v>
      </c>
    </row>
    <row r="16" spans="1:5" x14ac:dyDescent="0.2">
      <c r="A16" s="11" t="s">
        <v>17</v>
      </c>
      <c r="B16" s="12">
        <v>-17</v>
      </c>
      <c r="C16" s="13">
        <v>191.51</v>
      </c>
    </row>
    <row r="17" spans="1:3" x14ac:dyDescent="0.2">
      <c r="A17" s="11" t="s">
        <v>18</v>
      </c>
      <c r="B17" s="12">
        <v>-16</v>
      </c>
      <c r="C17" s="13">
        <v>180.62</v>
      </c>
    </row>
    <row r="18" spans="1:3" x14ac:dyDescent="0.2">
      <c r="A18" s="11" t="s">
        <v>19</v>
      </c>
      <c r="B18" s="12">
        <v>-15</v>
      </c>
      <c r="C18" s="13">
        <v>170.41</v>
      </c>
    </row>
    <row r="19" spans="1:3" x14ac:dyDescent="0.2">
      <c r="A19" s="11" t="s">
        <v>20</v>
      </c>
      <c r="B19" s="12">
        <v>-14</v>
      </c>
      <c r="C19" s="13">
        <v>160.84</v>
      </c>
    </row>
    <row r="20" spans="1:3" x14ac:dyDescent="0.2">
      <c r="A20" s="11" t="s">
        <v>21</v>
      </c>
      <c r="B20" s="12">
        <v>-13</v>
      </c>
      <c r="C20" s="13">
        <v>151.87</v>
      </c>
    </row>
    <row r="21" spans="1:3" x14ac:dyDescent="0.2">
      <c r="A21" s="11" t="s">
        <v>22</v>
      </c>
      <c r="B21" s="12">
        <v>-12</v>
      </c>
      <c r="C21" s="13">
        <v>143.44999999999999</v>
      </c>
    </row>
    <row r="22" spans="1:3" x14ac:dyDescent="0.2">
      <c r="A22" s="11" t="s">
        <v>23</v>
      </c>
      <c r="B22" s="12">
        <v>-11</v>
      </c>
      <c r="C22" s="13">
        <v>135.54</v>
      </c>
    </row>
    <row r="23" spans="1:3" x14ac:dyDescent="0.2">
      <c r="A23" s="11" t="s">
        <v>24</v>
      </c>
      <c r="B23" s="12">
        <v>-10</v>
      </c>
      <c r="C23" s="13">
        <v>128.12</v>
      </c>
    </row>
    <row r="24" spans="1:3" x14ac:dyDescent="0.2">
      <c r="A24" s="11" t="s">
        <v>25</v>
      </c>
      <c r="B24" s="12">
        <v>-9</v>
      </c>
      <c r="C24" s="13">
        <v>121.16</v>
      </c>
    </row>
    <row r="25" spans="1:3" x14ac:dyDescent="0.2">
      <c r="A25" s="11" t="s">
        <v>26</v>
      </c>
      <c r="B25" s="12">
        <v>-8</v>
      </c>
      <c r="C25" s="13">
        <v>114.61</v>
      </c>
    </row>
    <row r="26" spans="1:3" x14ac:dyDescent="0.2">
      <c r="A26" s="11" t="s">
        <v>27</v>
      </c>
      <c r="B26" s="12">
        <v>-7</v>
      </c>
      <c r="C26" s="13">
        <v>108.45</v>
      </c>
    </row>
    <row r="27" spans="1:3" x14ac:dyDescent="0.2">
      <c r="A27" s="11" t="s">
        <v>28</v>
      </c>
      <c r="B27" s="12">
        <v>-6</v>
      </c>
      <c r="C27" s="13">
        <v>102.66</v>
      </c>
    </row>
    <row r="28" spans="1:3" x14ac:dyDescent="0.2">
      <c r="A28" s="11" t="s">
        <v>29</v>
      </c>
      <c r="B28" s="12">
        <v>-5</v>
      </c>
      <c r="C28" s="13">
        <v>97.22</v>
      </c>
    </row>
    <row r="29" spans="1:3" x14ac:dyDescent="0.2">
      <c r="A29" s="11" t="s">
        <v>30</v>
      </c>
      <c r="B29" s="12">
        <v>-4</v>
      </c>
      <c r="C29" s="13">
        <v>92.09</v>
      </c>
    </row>
    <row r="30" spans="1:3" x14ac:dyDescent="0.2">
      <c r="A30" s="11" t="s">
        <v>31</v>
      </c>
      <c r="B30" s="12">
        <v>-3</v>
      </c>
      <c r="C30" s="13">
        <v>87.27</v>
      </c>
    </row>
    <row r="31" spans="1:3" x14ac:dyDescent="0.2">
      <c r="A31" s="11" t="s">
        <v>32</v>
      </c>
      <c r="B31" s="12">
        <v>-2</v>
      </c>
      <c r="C31" s="13">
        <v>82.73</v>
      </c>
    </row>
    <row r="32" spans="1:3" x14ac:dyDescent="0.2">
      <c r="A32" s="11" t="s">
        <v>33</v>
      </c>
      <c r="B32" s="12">
        <v>-1</v>
      </c>
      <c r="C32" s="13">
        <v>78.45</v>
      </c>
    </row>
    <row r="33" spans="1:3" x14ac:dyDescent="0.2">
      <c r="A33" s="11" t="s">
        <v>34</v>
      </c>
      <c r="B33" s="12">
        <v>0</v>
      </c>
      <c r="C33" s="13">
        <v>74.41</v>
      </c>
    </row>
    <row r="34" spans="1:3" x14ac:dyDescent="0.2">
      <c r="A34" s="11" t="s">
        <v>35</v>
      </c>
      <c r="B34" s="12">
        <v>1</v>
      </c>
      <c r="C34" s="13">
        <v>70.61</v>
      </c>
    </row>
    <row r="35" spans="1:3" x14ac:dyDescent="0.2">
      <c r="A35" s="11" t="s">
        <v>36</v>
      </c>
      <c r="B35" s="12">
        <v>2</v>
      </c>
      <c r="C35" s="13">
        <v>67.03</v>
      </c>
    </row>
    <row r="36" spans="1:3" x14ac:dyDescent="0.2">
      <c r="A36" s="11" t="s">
        <v>37</v>
      </c>
      <c r="B36" s="12">
        <v>3</v>
      </c>
      <c r="C36" s="13">
        <v>63.64</v>
      </c>
    </row>
    <row r="37" spans="1:3" x14ac:dyDescent="0.2">
      <c r="A37" s="11" t="s">
        <v>38</v>
      </c>
      <c r="B37" s="12">
        <v>4</v>
      </c>
      <c r="C37" s="13">
        <v>60.45</v>
      </c>
    </row>
    <row r="38" spans="1:3" x14ac:dyDescent="0.2">
      <c r="A38" s="11" t="s">
        <v>39</v>
      </c>
      <c r="B38" s="12">
        <v>5</v>
      </c>
      <c r="C38" s="13">
        <v>57.44</v>
      </c>
    </row>
    <row r="39" spans="1:3" x14ac:dyDescent="0.2">
      <c r="A39" s="11" t="s">
        <v>40</v>
      </c>
      <c r="B39" s="12">
        <v>6</v>
      </c>
      <c r="C39" s="13">
        <v>54.59</v>
      </c>
    </row>
    <row r="40" spans="1:3" x14ac:dyDescent="0.2">
      <c r="A40" s="11" t="s">
        <v>41</v>
      </c>
      <c r="B40" s="12">
        <v>7</v>
      </c>
      <c r="C40" s="13">
        <v>51.9</v>
      </c>
    </row>
    <row r="41" spans="1:3" x14ac:dyDescent="0.2">
      <c r="A41" s="11" t="s">
        <v>42</v>
      </c>
      <c r="B41" s="12">
        <v>8</v>
      </c>
      <c r="C41" s="13">
        <v>49.36</v>
      </c>
    </row>
    <row r="42" spans="1:3" x14ac:dyDescent="0.2">
      <c r="A42" s="11" t="s">
        <v>43</v>
      </c>
      <c r="B42" s="12">
        <v>9</v>
      </c>
      <c r="C42" s="13">
        <v>46.96</v>
      </c>
    </row>
    <row r="43" spans="1:3" x14ac:dyDescent="0.2">
      <c r="A43" s="11" t="s">
        <v>44</v>
      </c>
      <c r="B43" s="12">
        <v>10</v>
      </c>
      <c r="C43" s="13">
        <v>44.69</v>
      </c>
    </row>
    <row r="44" spans="1:3" x14ac:dyDescent="0.2">
      <c r="A44" s="11" t="s">
        <v>45</v>
      </c>
      <c r="B44" s="12">
        <v>11</v>
      </c>
      <c r="C44" s="13">
        <v>42.54</v>
      </c>
    </row>
    <row r="45" spans="1:3" x14ac:dyDescent="0.2">
      <c r="A45" s="11" t="s">
        <v>46</v>
      </c>
      <c r="B45" s="12">
        <v>12</v>
      </c>
      <c r="C45" s="13">
        <v>40.51</v>
      </c>
    </row>
    <row r="46" spans="1:3" x14ac:dyDescent="0.2">
      <c r="A46" s="11" t="s">
        <v>47</v>
      </c>
      <c r="B46" s="12">
        <v>13</v>
      </c>
      <c r="C46" s="13">
        <v>38.58</v>
      </c>
    </row>
    <row r="47" spans="1:3" x14ac:dyDescent="0.2">
      <c r="A47" s="11" t="s">
        <v>48</v>
      </c>
      <c r="B47" s="12">
        <v>14</v>
      </c>
      <c r="C47" s="13">
        <v>36.76</v>
      </c>
    </row>
    <row r="48" spans="1:3" x14ac:dyDescent="0.2">
      <c r="A48" s="11" t="s">
        <v>49</v>
      </c>
      <c r="B48" s="12">
        <v>15</v>
      </c>
      <c r="C48" s="13">
        <v>35.03</v>
      </c>
    </row>
    <row r="49" spans="1:3" x14ac:dyDescent="0.2">
      <c r="A49" s="11" t="s">
        <v>50</v>
      </c>
      <c r="B49" s="12">
        <v>16</v>
      </c>
      <c r="C49" s="13">
        <v>33.4</v>
      </c>
    </row>
    <row r="50" spans="1:3" x14ac:dyDescent="0.2">
      <c r="A50" s="11" t="s">
        <v>51</v>
      </c>
      <c r="B50" s="12">
        <v>17</v>
      </c>
      <c r="C50" s="13">
        <v>31.85</v>
      </c>
    </row>
    <row r="51" spans="1:3" x14ac:dyDescent="0.2">
      <c r="A51" s="11" t="s">
        <v>52</v>
      </c>
      <c r="B51" s="12">
        <v>18</v>
      </c>
      <c r="C51" s="13">
        <v>30.38</v>
      </c>
    </row>
    <row r="52" spans="1:3" x14ac:dyDescent="0.2">
      <c r="A52" s="11" t="s">
        <v>53</v>
      </c>
      <c r="B52" s="12">
        <v>19</v>
      </c>
      <c r="C52" s="13">
        <v>28.99</v>
      </c>
    </row>
    <row r="53" spans="1:3" x14ac:dyDescent="0.2">
      <c r="A53" s="11" t="s">
        <v>54</v>
      </c>
      <c r="B53" s="12">
        <v>20</v>
      </c>
      <c r="C53" s="13">
        <v>27.67</v>
      </c>
    </row>
    <row r="54" spans="1:3" x14ac:dyDescent="0.2">
      <c r="A54" s="11" t="s">
        <v>55</v>
      </c>
      <c r="B54" s="12">
        <v>21</v>
      </c>
      <c r="C54" s="13">
        <v>26.41</v>
      </c>
    </row>
    <row r="55" spans="1:3" x14ac:dyDescent="0.2">
      <c r="A55" s="11" t="s">
        <v>56</v>
      </c>
      <c r="B55" s="12">
        <v>22</v>
      </c>
      <c r="C55" s="13">
        <v>25.22</v>
      </c>
    </row>
    <row r="56" spans="1:3" x14ac:dyDescent="0.2">
      <c r="A56" s="11" t="s">
        <v>57</v>
      </c>
      <c r="B56" s="12">
        <v>23</v>
      </c>
      <c r="C56" s="13">
        <v>24.09</v>
      </c>
    </row>
    <row r="57" spans="1:3" x14ac:dyDescent="0.2">
      <c r="A57" s="11" t="s">
        <v>58</v>
      </c>
      <c r="B57" s="12">
        <v>24</v>
      </c>
      <c r="C57" s="13">
        <v>23.02</v>
      </c>
    </row>
    <row r="58" spans="1:3" x14ac:dyDescent="0.2">
      <c r="A58" s="14" t="s">
        <v>59</v>
      </c>
      <c r="B58" s="15">
        <v>25</v>
      </c>
      <c r="C58" s="16">
        <v>22</v>
      </c>
    </row>
    <row r="59" spans="1:3" x14ac:dyDescent="0.2">
      <c r="A59" s="11" t="s">
        <v>60</v>
      </c>
      <c r="B59" s="12">
        <v>26</v>
      </c>
      <c r="C59" s="13">
        <v>21.03</v>
      </c>
    </row>
    <row r="60" spans="1:3" x14ac:dyDescent="0.2">
      <c r="A60" s="11" t="s">
        <v>61</v>
      </c>
      <c r="B60" s="12">
        <v>27</v>
      </c>
      <c r="C60" s="13">
        <v>20.11</v>
      </c>
    </row>
    <row r="61" spans="1:3" x14ac:dyDescent="0.2">
      <c r="A61" s="11" t="s">
        <v>62</v>
      </c>
      <c r="B61" s="12">
        <v>28</v>
      </c>
      <c r="C61" s="13">
        <v>19.239999999999998</v>
      </c>
    </row>
    <row r="62" spans="1:3" x14ac:dyDescent="0.2">
      <c r="A62" s="11" t="s">
        <v>63</v>
      </c>
      <c r="B62" s="12">
        <v>29</v>
      </c>
      <c r="C62" s="13">
        <v>18.399999999999999</v>
      </c>
    </row>
    <row r="63" spans="1:3" x14ac:dyDescent="0.2">
      <c r="A63" s="11" t="s">
        <v>64</v>
      </c>
      <c r="B63" s="12">
        <v>30</v>
      </c>
      <c r="C63" s="13">
        <v>17.61</v>
      </c>
    </row>
    <row r="64" spans="1:3" x14ac:dyDescent="0.2">
      <c r="A64" s="11" t="s">
        <v>65</v>
      </c>
      <c r="B64" s="12">
        <v>31</v>
      </c>
      <c r="C64" s="13">
        <v>16.86</v>
      </c>
    </row>
    <row r="65" spans="1:3" x14ac:dyDescent="0.2">
      <c r="A65" s="11" t="s">
        <v>66</v>
      </c>
      <c r="B65" s="12">
        <v>32</v>
      </c>
      <c r="C65" s="13">
        <v>16.14</v>
      </c>
    </row>
    <row r="66" spans="1:3" x14ac:dyDescent="0.2">
      <c r="A66" s="11" t="s">
        <v>67</v>
      </c>
      <c r="B66" s="12">
        <v>33</v>
      </c>
      <c r="C66" s="13">
        <v>15.46</v>
      </c>
    </row>
    <row r="67" spans="1:3" x14ac:dyDescent="0.2">
      <c r="A67" s="11" t="s">
        <v>68</v>
      </c>
      <c r="B67" s="12">
        <v>34</v>
      </c>
      <c r="C67" s="13">
        <v>14.81</v>
      </c>
    </row>
    <row r="68" spans="1:3" x14ac:dyDescent="0.2">
      <c r="A68" s="11" t="s">
        <v>69</v>
      </c>
      <c r="B68" s="12">
        <v>35</v>
      </c>
      <c r="C68" s="13">
        <v>14.19</v>
      </c>
    </row>
    <row r="69" spans="1:3" x14ac:dyDescent="0.2">
      <c r="A69" s="11" t="s">
        <v>70</v>
      </c>
      <c r="B69" s="12">
        <v>36</v>
      </c>
      <c r="C69" s="13">
        <v>13.6</v>
      </c>
    </row>
    <row r="70" spans="1:3" x14ac:dyDescent="0.2">
      <c r="A70" s="11" t="s">
        <v>71</v>
      </c>
      <c r="B70" s="12">
        <v>37</v>
      </c>
      <c r="C70" s="13">
        <v>13.04</v>
      </c>
    </row>
    <row r="71" spans="1:3" x14ac:dyDescent="0.2">
      <c r="A71" s="11" t="s">
        <v>72</v>
      </c>
      <c r="B71" s="12">
        <v>38</v>
      </c>
      <c r="C71" s="13">
        <v>12.5</v>
      </c>
    </row>
    <row r="72" spans="1:3" x14ac:dyDescent="0.2">
      <c r="A72" s="11" t="s">
        <v>73</v>
      </c>
      <c r="B72" s="12">
        <v>39</v>
      </c>
      <c r="C72" s="13">
        <v>11.99</v>
      </c>
    </row>
    <row r="73" spans="1:3" x14ac:dyDescent="0.2">
      <c r="A73" s="11" t="s">
        <v>74</v>
      </c>
      <c r="B73" s="12">
        <v>40</v>
      </c>
      <c r="C73" s="13">
        <v>11.5</v>
      </c>
    </row>
    <row r="74" spans="1:3" x14ac:dyDescent="0.2">
      <c r="A74" s="11" t="s">
        <v>75</v>
      </c>
      <c r="B74" s="12">
        <v>41</v>
      </c>
      <c r="C74" s="13">
        <v>11.04</v>
      </c>
    </row>
    <row r="75" spans="1:3" x14ac:dyDescent="0.2">
      <c r="A75" s="11" t="s">
        <v>76</v>
      </c>
      <c r="B75" s="12">
        <v>42</v>
      </c>
      <c r="C75" s="13">
        <v>10.59</v>
      </c>
    </row>
    <row r="76" spans="1:3" x14ac:dyDescent="0.2">
      <c r="A76" s="11" t="s">
        <v>77</v>
      </c>
      <c r="B76" s="12">
        <v>43</v>
      </c>
      <c r="C76" s="13">
        <v>10.17</v>
      </c>
    </row>
    <row r="77" spans="1:3" x14ac:dyDescent="0.2">
      <c r="A77" s="11" t="s">
        <v>78</v>
      </c>
      <c r="B77" s="12">
        <v>44</v>
      </c>
      <c r="C77" s="13">
        <v>9.76</v>
      </c>
    </row>
    <row r="78" spans="1:3" x14ac:dyDescent="0.2">
      <c r="A78" s="11" t="s">
        <v>79</v>
      </c>
      <c r="B78" s="12">
        <v>45</v>
      </c>
      <c r="C78" s="13">
        <v>9.3800000000000008</v>
      </c>
    </row>
    <row r="79" spans="1:3" x14ac:dyDescent="0.2">
      <c r="A79" s="11" t="s">
        <v>80</v>
      </c>
      <c r="B79" s="12">
        <v>46</v>
      </c>
      <c r="C79" s="13">
        <v>9.01</v>
      </c>
    </row>
    <row r="80" spans="1:3" x14ac:dyDescent="0.2">
      <c r="A80" s="11" t="s">
        <v>81</v>
      </c>
      <c r="B80" s="12">
        <v>47</v>
      </c>
      <c r="C80" s="13">
        <v>8.66</v>
      </c>
    </row>
    <row r="81" spans="1:3" x14ac:dyDescent="0.2">
      <c r="A81" s="11" t="s">
        <v>82</v>
      </c>
      <c r="B81" s="12">
        <v>48</v>
      </c>
      <c r="C81" s="13">
        <v>8.32</v>
      </c>
    </row>
    <row r="82" spans="1:3" x14ac:dyDescent="0.2">
      <c r="A82" s="11" t="s">
        <v>83</v>
      </c>
      <c r="B82" s="12">
        <v>49</v>
      </c>
      <c r="C82" s="13">
        <v>8</v>
      </c>
    </row>
    <row r="83" spans="1:3" x14ac:dyDescent="0.2">
      <c r="A83" s="11" t="s">
        <v>84</v>
      </c>
      <c r="B83" s="12">
        <v>50</v>
      </c>
      <c r="C83" s="13">
        <v>7.69</v>
      </c>
    </row>
    <row r="84" spans="1:3" x14ac:dyDescent="0.2">
      <c r="A84" s="11" t="s">
        <v>85</v>
      </c>
      <c r="B84" s="12">
        <v>51</v>
      </c>
      <c r="C84" s="13">
        <v>7.4</v>
      </c>
    </row>
    <row r="85" spans="1:3" x14ac:dyDescent="0.2">
      <c r="A85" s="11" t="s">
        <v>86</v>
      </c>
      <c r="B85" s="12">
        <v>52</v>
      </c>
      <c r="C85" s="13">
        <v>7.11</v>
      </c>
    </row>
    <row r="86" spans="1:3" x14ac:dyDescent="0.2">
      <c r="A86" s="11" t="s">
        <v>87</v>
      </c>
      <c r="B86" s="12">
        <v>53</v>
      </c>
      <c r="C86" s="13">
        <v>6.84</v>
      </c>
    </row>
    <row r="87" spans="1:3" x14ac:dyDescent="0.2">
      <c r="A87" s="11" t="s">
        <v>88</v>
      </c>
      <c r="B87" s="12">
        <v>54</v>
      </c>
      <c r="C87" s="13">
        <v>6.59</v>
      </c>
    </row>
    <row r="88" spans="1:3" x14ac:dyDescent="0.2">
      <c r="A88" s="11" t="s">
        <v>89</v>
      </c>
      <c r="B88" s="12">
        <v>55</v>
      </c>
      <c r="C88" s="13">
        <v>6.34</v>
      </c>
    </row>
    <row r="89" spans="1:3" x14ac:dyDescent="0.2">
      <c r="A89" s="11" t="s">
        <v>90</v>
      </c>
      <c r="B89" s="12">
        <v>56</v>
      </c>
      <c r="C89" s="13">
        <v>6.1</v>
      </c>
    </row>
    <row r="90" spans="1:3" x14ac:dyDescent="0.2">
      <c r="A90" s="11" t="s">
        <v>91</v>
      </c>
      <c r="B90" s="12">
        <v>57</v>
      </c>
      <c r="C90" s="13">
        <v>5.88</v>
      </c>
    </row>
    <row r="91" spans="1:3" x14ac:dyDescent="0.2">
      <c r="A91" s="11" t="s">
        <v>92</v>
      </c>
      <c r="B91" s="12">
        <v>58</v>
      </c>
      <c r="C91" s="13">
        <v>5.66</v>
      </c>
    </row>
    <row r="92" spans="1:3" x14ac:dyDescent="0.2">
      <c r="A92" s="11" t="s">
        <v>93</v>
      </c>
      <c r="B92" s="12">
        <v>59</v>
      </c>
      <c r="C92" s="13">
        <v>5.45</v>
      </c>
    </row>
    <row r="93" spans="1:3" x14ac:dyDescent="0.2">
      <c r="A93" s="11" t="s">
        <v>94</v>
      </c>
      <c r="B93" s="12">
        <v>60</v>
      </c>
      <c r="C93" s="13">
        <v>5.25</v>
      </c>
    </row>
    <row r="94" spans="1:3" x14ac:dyDescent="0.2">
      <c r="A94" s="11" t="s">
        <v>95</v>
      </c>
      <c r="B94" s="12">
        <v>61</v>
      </c>
      <c r="C94" s="13">
        <v>5.0599999999999996</v>
      </c>
    </row>
    <row r="95" spans="1:3" x14ac:dyDescent="0.2">
      <c r="A95" s="11" t="s">
        <v>96</v>
      </c>
      <c r="B95" s="12">
        <v>62</v>
      </c>
      <c r="C95" s="13">
        <v>4.88</v>
      </c>
    </row>
    <row r="96" spans="1:3" x14ac:dyDescent="0.2">
      <c r="A96" s="11" t="s">
        <v>97</v>
      </c>
      <c r="B96" s="12">
        <v>63</v>
      </c>
      <c r="C96" s="13">
        <v>4.7</v>
      </c>
    </row>
    <row r="97" spans="1:3" x14ac:dyDescent="0.2">
      <c r="A97" s="11" t="s">
        <v>98</v>
      </c>
      <c r="B97" s="12">
        <v>64</v>
      </c>
      <c r="C97" s="13">
        <v>4.54</v>
      </c>
    </row>
    <row r="98" spans="1:3" x14ac:dyDescent="0.2">
      <c r="A98" s="11" t="s">
        <v>99</v>
      </c>
      <c r="B98" s="12">
        <v>65</v>
      </c>
      <c r="C98" s="13">
        <v>4.38</v>
      </c>
    </row>
    <row r="99" spans="1:3" x14ac:dyDescent="0.2">
      <c r="A99" s="11" t="s">
        <v>100</v>
      </c>
      <c r="B99" s="12">
        <v>66</v>
      </c>
      <c r="C99" s="13">
        <v>4.22</v>
      </c>
    </row>
    <row r="100" spans="1:3" x14ac:dyDescent="0.2">
      <c r="A100" s="11" t="s">
        <v>101</v>
      </c>
      <c r="B100" s="12">
        <v>67</v>
      </c>
      <c r="C100" s="13">
        <v>4.07</v>
      </c>
    </row>
    <row r="101" spans="1:3" x14ac:dyDescent="0.2">
      <c r="A101" s="11" t="s">
        <v>102</v>
      </c>
      <c r="B101" s="12">
        <v>68</v>
      </c>
      <c r="C101" s="13">
        <v>3.93</v>
      </c>
    </row>
    <row r="102" spans="1:3" x14ac:dyDescent="0.2">
      <c r="A102" s="11" t="s">
        <v>103</v>
      </c>
      <c r="B102" s="12">
        <v>69</v>
      </c>
      <c r="C102" s="13">
        <v>3.79</v>
      </c>
    </row>
    <row r="103" spans="1:3" x14ac:dyDescent="0.2">
      <c r="A103" s="11" t="s">
        <v>104</v>
      </c>
      <c r="B103" s="12">
        <v>70</v>
      </c>
      <c r="C103" s="13">
        <v>3.66</v>
      </c>
    </row>
    <row r="104" spans="1:3" x14ac:dyDescent="0.2">
      <c r="A104" s="11" t="s">
        <v>105</v>
      </c>
      <c r="B104" s="12">
        <v>71</v>
      </c>
      <c r="C104" s="13">
        <v>3.54</v>
      </c>
    </row>
    <row r="105" spans="1:3" x14ac:dyDescent="0.2">
      <c r="A105" s="11" t="s">
        <v>106</v>
      </c>
      <c r="B105" s="12">
        <v>72</v>
      </c>
      <c r="C105" s="13">
        <v>3.41</v>
      </c>
    </row>
    <row r="106" spans="1:3" x14ac:dyDescent="0.2">
      <c r="A106" s="11" t="s">
        <v>107</v>
      </c>
      <c r="B106" s="12">
        <v>73</v>
      </c>
      <c r="C106" s="13">
        <v>3.3</v>
      </c>
    </row>
    <row r="107" spans="1:3" x14ac:dyDescent="0.2">
      <c r="A107" s="11" t="s">
        <v>108</v>
      </c>
      <c r="B107" s="12">
        <v>74</v>
      </c>
      <c r="C107" s="13">
        <v>3.19</v>
      </c>
    </row>
    <row r="108" spans="1:3" x14ac:dyDescent="0.2">
      <c r="A108" s="11" t="s">
        <v>109</v>
      </c>
      <c r="B108" s="12">
        <v>75</v>
      </c>
      <c r="C108" s="13">
        <v>3.08</v>
      </c>
    </row>
    <row r="109" spans="1:3" x14ac:dyDescent="0.2">
      <c r="A109" s="11" t="s">
        <v>110</v>
      </c>
      <c r="B109" s="12">
        <v>76</v>
      </c>
      <c r="C109" s="13">
        <v>2.98</v>
      </c>
    </row>
    <row r="110" spans="1:3" x14ac:dyDescent="0.2">
      <c r="A110" s="11" t="s">
        <v>111</v>
      </c>
      <c r="B110" s="12">
        <v>77</v>
      </c>
      <c r="C110" s="13">
        <v>2.88</v>
      </c>
    </row>
    <row r="111" spans="1:3" x14ac:dyDescent="0.2">
      <c r="A111" s="11" t="s">
        <v>112</v>
      </c>
      <c r="B111" s="12">
        <v>78</v>
      </c>
      <c r="C111" s="13">
        <v>2.78</v>
      </c>
    </row>
    <row r="112" spans="1:3" x14ac:dyDescent="0.2">
      <c r="A112" s="11" t="s">
        <v>113</v>
      </c>
      <c r="B112" s="12">
        <v>79</v>
      </c>
      <c r="C112" s="13">
        <v>2.69</v>
      </c>
    </row>
    <row r="113" spans="1:3" x14ac:dyDescent="0.2">
      <c r="A113" s="11" t="s">
        <v>114</v>
      </c>
      <c r="B113" s="12">
        <v>80</v>
      </c>
      <c r="C113" s="13">
        <v>2.6</v>
      </c>
    </row>
    <row r="114" spans="1:3" x14ac:dyDescent="0.2">
      <c r="A114" s="11" t="s">
        <v>115</v>
      </c>
      <c r="B114" s="12">
        <v>81</v>
      </c>
      <c r="C114" s="13">
        <v>2.5099999999999998</v>
      </c>
    </row>
    <row r="115" spans="1:3" x14ac:dyDescent="0.2">
      <c r="A115" s="11" t="s">
        <v>116</v>
      </c>
      <c r="B115" s="12">
        <v>82</v>
      </c>
      <c r="C115" s="13">
        <v>2.4300000000000002</v>
      </c>
    </row>
    <row r="116" spans="1:3" x14ac:dyDescent="0.2">
      <c r="A116" s="11" t="s">
        <v>117</v>
      </c>
      <c r="B116" s="12">
        <v>83</v>
      </c>
      <c r="C116" s="13">
        <v>2.35</v>
      </c>
    </row>
    <row r="117" spans="1:3" x14ac:dyDescent="0.2">
      <c r="A117" s="11" t="s">
        <v>118</v>
      </c>
      <c r="B117" s="12">
        <v>84</v>
      </c>
      <c r="C117" s="13">
        <v>2.2799999999999998</v>
      </c>
    </row>
    <row r="118" spans="1:3" x14ac:dyDescent="0.2">
      <c r="A118" s="11" t="s">
        <v>119</v>
      </c>
      <c r="B118" s="12">
        <v>85</v>
      </c>
      <c r="C118" s="13">
        <v>2.2000000000000002</v>
      </c>
    </row>
    <row r="119" spans="1:3" x14ac:dyDescent="0.2">
      <c r="A119" s="11" t="s">
        <v>120</v>
      </c>
      <c r="B119" s="12">
        <v>86</v>
      </c>
      <c r="C119" s="13">
        <v>2.13</v>
      </c>
    </row>
    <row r="120" spans="1:3" x14ac:dyDescent="0.2">
      <c r="A120" s="11" t="s">
        <v>121</v>
      </c>
      <c r="B120" s="12">
        <v>87</v>
      </c>
      <c r="C120" s="13">
        <v>2.0699999999999998</v>
      </c>
    </row>
    <row r="121" spans="1:3" x14ac:dyDescent="0.2">
      <c r="A121" s="11" t="s">
        <v>122</v>
      </c>
      <c r="B121" s="12">
        <v>88</v>
      </c>
      <c r="C121" s="13">
        <v>2</v>
      </c>
    </row>
    <row r="122" spans="1:3" x14ac:dyDescent="0.2">
      <c r="A122" s="11" t="s">
        <v>123</v>
      </c>
      <c r="B122" s="12">
        <v>89</v>
      </c>
      <c r="C122" s="13">
        <v>1.94</v>
      </c>
    </row>
    <row r="123" spans="1:3" x14ac:dyDescent="0.2">
      <c r="A123" s="11" t="s">
        <v>124</v>
      </c>
      <c r="B123" s="12">
        <v>90</v>
      </c>
      <c r="C123" s="13">
        <v>1.88</v>
      </c>
    </row>
    <row r="124" spans="1:3" x14ac:dyDescent="0.2">
      <c r="A124" s="11" t="s">
        <v>125</v>
      </c>
      <c r="B124" s="12">
        <v>91</v>
      </c>
      <c r="C124" s="13">
        <v>1.82</v>
      </c>
    </row>
    <row r="125" spans="1:3" x14ac:dyDescent="0.2">
      <c r="A125" s="11" t="s">
        <v>126</v>
      </c>
      <c r="B125" s="12">
        <v>92</v>
      </c>
      <c r="C125" s="13">
        <v>1.76</v>
      </c>
    </row>
    <row r="126" spans="1:3" x14ac:dyDescent="0.2">
      <c r="A126" s="11" t="s">
        <v>127</v>
      </c>
      <c r="B126" s="12">
        <v>93</v>
      </c>
      <c r="C126" s="13">
        <v>1.71</v>
      </c>
    </row>
    <row r="127" spans="1:3" x14ac:dyDescent="0.2">
      <c r="A127" s="11" t="s">
        <v>128</v>
      </c>
      <c r="B127" s="12">
        <v>94</v>
      </c>
      <c r="C127" s="13">
        <v>1.66</v>
      </c>
    </row>
    <row r="128" spans="1:3" x14ac:dyDescent="0.2">
      <c r="A128" s="11" t="s">
        <v>129</v>
      </c>
      <c r="B128" s="12">
        <v>95</v>
      </c>
      <c r="C128" s="13">
        <v>1.6</v>
      </c>
    </row>
    <row r="129" spans="1:3" x14ac:dyDescent="0.2">
      <c r="A129" s="11" t="s">
        <v>130</v>
      </c>
      <c r="B129" s="12">
        <v>96</v>
      </c>
      <c r="C129" s="13">
        <v>1.56</v>
      </c>
    </row>
    <row r="130" spans="1:3" x14ac:dyDescent="0.2">
      <c r="A130" s="11" t="s">
        <v>131</v>
      </c>
      <c r="B130" s="12">
        <v>97</v>
      </c>
      <c r="C130" s="13">
        <v>1.51</v>
      </c>
    </row>
    <row r="131" spans="1:3" x14ac:dyDescent="0.2">
      <c r="A131" s="11" t="s">
        <v>132</v>
      </c>
      <c r="B131" s="12">
        <v>98</v>
      </c>
      <c r="C131" s="13">
        <v>1.46</v>
      </c>
    </row>
    <row r="132" spans="1:3" x14ac:dyDescent="0.2">
      <c r="A132" s="11" t="s">
        <v>133</v>
      </c>
      <c r="B132" s="12">
        <v>99</v>
      </c>
      <c r="C132" s="13">
        <v>1.42</v>
      </c>
    </row>
    <row r="133" spans="1:3" x14ac:dyDescent="0.2">
      <c r="A133" s="11" t="s">
        <v>134</v>
      </c>
      <c r="B133" s="12">
        <v>100</v>
      </c>
      <c r="C133" s="13">
        <v>1.38</v>
      </c>
    </row>
    <row r="134" spans="1:3" x14ac:dyDescent="0.2">
      <c r="A134" s="11" t="s">
        <v>135</v>
      </c>
      <c r="B134" s="12">
        <v>101</v>
      </c>
      <c r="C134" s="13">
        <v>1.34</v>
      </c>
    </row>
    <row r="135" spans="1:3" x14ac:dyDescent="0.2">
      <c r="A135" s="11" t="s">
        <v>136</v>
      </c>
      <c r="B135" s="12">
        <v>102</v>
      </c>
      <c r="C135" s="13">
        <v>1.3</v>
      </c>
    </row>
    <row r="136" spans="1:3" x14ac:dyDescent="0.2">
      <c r="A136" s="11" t="s">
        <v>137</v>
      </c>
      <c r="B136" s="12">
        <v>103</v>
      </c>
      <c r="C136" s="13">
        <v>1.26</v>
      </c>
    </row>
    <row r="137" spans="1:3" x14ac:dyDescent="0.2">
      <c r="A137" s="11" t="s">
        <v>138</v>
      </c>
      <c r="B137" s="12">
        <v>104</v>
      </c>
      <c r="C137" s="13">
        <v>1.22</v>
      </c>
    </row>
    <row r="138" spans="1:3" x14ac:dyDescent="0.2">
      <c r="A138" s="11" t="s">
        <v>139</v>
      </c>
      <c r="B138" s="12">
        <v>105</v>
      </c>
      <c r="C138" s="13">
        <v>1.19</v>
      </c>
    </row>
    <row r="139" spans="1:3" x14ac:dyDescent="0.2">
      <c r="A139" s="11" t="s">
        <v>140</v>
      </c>
      <c r="B139" s="12">
        <v>106</v>
      </c>
      <c r="C139" s="13">
        <v>1.1499999999999999</v>
      </c>
    </row>
    <row r="140" spans="1:3" x14ac:dyDescent="0.2">
      <c r="A140" s="11" t="s">
        <v>141</v>
      </c>
      <c r="B140" s="12">
        <v>107</v>
      </c>
      <c r="C140" s="13">
        <v>1.1200000000000001</v>
      </c>
    </row>
    <row r="141" spans="1:3" x14ac:dyDescent="0.2">
      <c r="A141" s="11" t="s">
        <v>142</v>
      </c>
      <c r="B141" s="12">
        <v>108</v>
      </c>
      <c r="C141" s="13">
        <v>1.0900000000000001</v>
      </c>
    </row>
    <row r="142" spans="1:3" x14ac:dyDescent="0.2">
      <c r="A142" s="11" t="s">
        <v>143</v>
      </c>
      <c r="B142" s="12">
        <v>109</v>
      </c>
      <c r="C142" s="13">
        <v>1.06</v>
      </c>
    </row>
    <row r="143" spans="1:3" x14ac:dyDescent="0.2">
      <c r="A143" s="11" t="s">
        <v>144</v>
      </c>
      <c r="B143" s="12">
        <v>110</v>
      </c>
      <c r="C143" s="13">
        <v>1.03</v>
      </c>
    </row>
    <row r="144" spans="1:3" x14ac:dyDescent="0.2">
      <c r="A144" s="11" t="s">
        <v>145</v>
      </c>
      <c r="B144" s="12">
        <v>111</v>
      </c>
      <c r="C144" s="13">
        <v>1</v>
      </c>
    </row>
    <row r="145" spans="1:3" x14ac:dyDescent="0.2">
      <c r="A145" s="11" t="s">
        <v>146</v>
      </c>
      <c r="B145" s="12">
        <v>112</v>
      </c>
      <c r="C145" s="13">
        <v>0.97</v>
      </c>
    </row>
    <row r="146" spans="1:3" x14ac:dyDescent="0.2">
      <c r="A146" s="11" t="s">
        <v>147</v>
      </c>
      <c r="B146" s="12">
        <v>113</v>
      </c>
      <c r="C146" s="13">
        <v>0.94</v>
      </c>
    </row>
    <row r="147" spans="1:3" x14ac:dyDescent="0.2">
      <c r="A147" s="11" t="s">
        <v>148</v>
      </c>
      <c r="B147" s="12">
        <v>114</v>
      </c>
      <c r="C147" s="13">
        <v>0.92</v>
      </c>
    </row>
    <row r="148" spans="1:3" x14ac:dyDescent="0.2">
      <c r="A148" s="11" t="s">
        <v>149</v>
      </c>
      <c r="B148" s="12">
        <v>115</v>
      </c>
      <c r="C148" s="13">
        <v>0.89</v>
      </c>
    </row>
    <row r="149" spans="1:3" x14ac:dyDescent="0.2">
      <c r="A149" s="11" t="s">
        <v>150</v>
      </c>
      <c r="B149" s="12">
        <v>116</v>
      </c>
      <c r="C149" s="13">
        <v>0.86</v>
      </c>
    </row>
    <row r="150" spans="1:3" x14ac:dyDescent="0.2">
      <c r="A150" s="11" t="s">
        <v>151</v>
      </c>
      <c r="B150" s="12">
        <v>117</v>
      </c>
      <c r="C150" s="13">
        <v>0.84</v>
      </c>
    </row>
    <row r="151" spans="1:3" x14ac:dyDescent="0.2">
      <c r="A151" s="11" t="s">
        <v>152</v>
      </c>
      <c r="B151" s="12">
        <v>118</v>
      </c>
      <c r="C151" s="13">
        <v>0.82</v>
      </c>
    </row>
    <row r="152" spans="1:3" x14ac:dyDescent="0.2">
      <c r="A152" s="11" t="s">
        <v>153</v>
      </c>
      <c r="B152" s="12">
        <v>119</v>
      </c>
      <c r="C152" s="13">
        <v>0.8</v>
      </c>
    </row>
    <row r="153" spans="1:3" x14ac:dyDescent="0.2">
      <c r="A153" s="11" t="s">
        <v>154</v>
      </c>
      <c r="B153" s="12">
        <v>120</v>
      </c>
      <c r="C153" s="13">
        <v>0.77</v>
      </c>
    </row>
    <row r="154" spans="1:3" x14ac:dyDescent="0.2">
      <c r="A154" s="11" t="s">
        <v>155</v>
      </c>
      <c r="B154" s="12">
        <v>121</v>
      </c>
      <c r="C154" s="13">
        <v>0.68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2017-02-19T07:06:21Z</dcterms:modified>
</cp:coreProperties>
</file>