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2"/>
  </bookViews>
  <sheets>
    <sheet name="表单" sheetId="1" r:id="rId1"/>
    <sheet name="表单记录" sheetId="2" r:id="rId2"/>
    <sheet name="代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<sst xmlns="http://schemas.openxmlformats.org/spreadsheetml/2006/main" count="1082" uniqueCount="403">
  <si>
    <t>Study Event Name</t>
  </si>
  <si>
    <t>基线访视</t>
  </si>
  <si>
    <t>随访访视</t>
  </si>
  <si>
    <t>Form Name</t>
  </si>
  <si>
    <t>操作</t>
  </si>
  <si>
    <t>患者编号</t>
  </si>
  <si>
    <t>位置</t>
  </si>
  <si>
    <t>名</t>
  </si>
  <si>
    <t>性别</t>
  </si>
  <si>
    <t>年龄</t>
  </si>
  <si>
    <t>访视开始时间</t>
  </si>
  <si>
    <t>诊断导管并行经皮冠状动脉介入治疗</t>
  </si>
  <si>
    <t>诊断导管并行经皮冠状动脉介入治疗—裸金属</t>
  </si>
  <si>
    <t>诊断导管并行经皮冠状动脉介入治疗—药物洗脱</t>
  </si>
  <si>
    <t>诊断导管未行经皮冠状动脉介入治疗</t>
  </si>
  <si>
    <t>颈动脉支架植入术</t>
  </si>
  <si>
    <t>颈动脉内膜切除术</t>
  </si>
  <si>
    <t>植入起搏器</t>
  </si>
  <si>
    <t>除颤器（ICD）</t>
  </si>
  <si>
    <t>血管外科修复</t>
  </si>
  <si>
    <t>外周血管造影</t>
  </si>
  <si>
    <t>周围血管介入治疗</t>
  </si>
  <si>
    <t>电生理学（EP）研究</t>
  </si>
  <si>
    <t>视网膜激光光凝术</t>
  </si>
  <si>
    <t>减肥手术</t>
  </si>
  <si>
    <t>胃气囊</t>
  </si>
  <si>
    <t>髋关节或膝关节置换术</t>
  </si>
  <si>
    <t>应力试验</t>
  </si>
  <si>
    <t>CT扫描</t>
  </si>
  <si>
    <t>踝臂指数ABI</t>
  </si>
  <si>
    <t>常规检查(例如，心电监测仪、指尖血糖、血液和尿液分析等）</t>
  </si>
  <si>
    <t>门诊经皮冠状动脉介入治疗（PCI）</t>
  </si>
  <si>
    <t>门诊经皮冠状动脉介入治疗（PCI）值（是/否/未知）</t>
  </si>
  <si>
    <t>门诊经皮冠状动脉介入治疗（PCI）—如果是</t>
  </si>
  <si>
    <t>门诊外周动脉疾病（PAD）相关操作</t>
  </si>
  <si>
    <t>门诊心脏检查(例如，成像技术、核压力测试等。）</t>
  </si>
  <si>
    <t>门诊神经系统检查(例如电生理测试等）</t>
  </si>
  <si>
    <t>眼科手术</t>
  </si>
  <si>
    <t>其他</t>
  </si>
  <si>
    <t>以上均不存在</t>
  </si>
  <si>
    <t>PCI_PROCCUR</t>
  </si>
  <si>
    <t>PCIBMS</t>
  </si>
  <si>
    <t>PCIDES</t>
  </si>
  <si>
    <t>PCIND_PROCCUR</t>
  </si>
  <si>
    <t>CAS_PROCCUR</t>
  </si>
  <si>
    <t>CEA_PROCCUR</t>
  </si>
  <si>
    <t>PACEIMPL_PROCCUR</t>
  </si>
  <si>
    <t>ICD_PROCCUR</t>
  </si>
  <si>
    <t>VSR_PROCCUR</t>
  </si>
  <si>
    <t>PERIANGI_PROCCUR</t>
  </si>
  <si>
    <t>PVI_PROCCUR</t>
  </si>
  <si>
    <t>EPS_PROCCUR</t>
  </si>
  <si>
    <t>RP_PROCCUR</t>
  </si>
  <si>
    <t>BARISURG_PROCCUR</t>
  </si>
  <si>
    <t>GASTBALL_PROCCUR</t>
  </si>
  <si>
    <t>HKREPLACE_PROCCUR</t>
  </si>
  <si>
    <t>STRETEST_PROCCUR</t>
  </si>
  <si>
    <t>CT_PROCCUR</t>
  </si>
  <si>
    <t>ABI</t>
  </si>
  <si>
    <t>ROUTTEST</t>
  </si>
  <si>
    <t>OUTPCI_PROCCUR</t>
  </si>
  <si>
    <t>OUTPCIYN</t>
  </si>
  <si>
    <t>OUTPCI_PRCAT</t>
  </si>
  <si>
    <t>PAD_PROCCUR</t>
  </si>
  <si>
    <t>CARDTEST</t>
  </si>
  <si>
    <t>NEURTEST</t>
  </si>
  <si>
    <t>EYESURG_PROCCUR</t>
  </si>
  <si>
    <t>PRTRT</t>
  </si>
  <si>
    <t>PRND</t>
  </si>
  <si>
    <t>CHN-228-010</t>
  </si>
  <si>
    <t>CHN-228</t>
  </si>
  <si>
    <t>true</t>
  </si>
  <si>
    <t>CHN-228-014</t>
  </si>
  <si>
    <t>CHN-228-020</t>
  </si>
  <si>
    <t>CHN-228-035</t>
  </si>
  <si>
    <t>CHN-228-048</t>
  </si>
  <si>
    <t>CHN-228-050</t>
  </si>
  <si>
    <t>CHN-228-052</t>
  </si>
  <si>
    <t>CHN-228-054</t>
  </si>
  <si>
    <t>CHN-228-055</t>
  </si>
  <si>
    <t>CHN-228-063</t>
  </si>
  <si>
    <t>CHN-228-068</t>
  </si>
  <si>
    <t>CHN-228-069</t>
  </si>
  <si>
    <t>CHN-228-070</t>
  </si>
  <si>
    <t>CHN-228-071</t>
  </si>
  <si>
    <t>CHN-228-074</t>
  </si>
  <si>
    <t>CHN-228-075</t>
  </si>
  <si>
    <t>CHN-228-078</t>
  </si>
  <si>
    <t>CHN-228-079</t>
  </si>
  <si>
    <t>CHN-228-081</t>
  </si>
  <si>
    <t>CHN-228-085</t>
  </si>
  <si>
    <t>CHN-228-087</t>
  </si>
  <si>
    <t>CHN-228-091</t>
  </si>
  <si>
    <t>CHN-228-094</t>
  </si>
  <si>
    <t>CHN-228-095</t>
  </si>
  <si>
    <t>CHN-228-099</t>
  </si>
  <si>
    <t>CHN-228-100</t>
  </si>
  <si>
    <t>CHN-228-105</t>
  </si>
  <si>
    <t>CHN-228-108</t>
  </si>
  <si>
    <t>CHN-228-110</t>
  </si>
  <si>
    <t>CHN-228-116</t>
  </si>
  <si>
    <t>CHN-228-120</t>
  </si>
  <si>
    <t>CHN-228-122</t>
  </si>
  <si>
    <t>CHN-228-124</t>
  </si>
  <si>
    <t>CHN-228-126</t>
  </si>
  <si>
    <t>CHN-228-130</t>
  </si>
  <si>
    <t>CHN-228-133</t>
  </si>
  <si>
    <t>CHN-228-134</t>
  </si>
  <si>
    <t>CHN-228-135</t>
  </si>
  <si>
    <t>CHN-228-138</t>
  </si>
  <si>
    <t>CHN-228-139</t>
  </si>
  <si>
    <t>CHN-228-141</t>
  </si>
  <si>
    <t>CHN-228-146</t>
  </si>
  <si>
    <t>CHN-228-153</t>
  </si>
  <si>
    <t>CHN-228-154</t>
  </si>
  <si>
    <t>CHN-228-161</t>
  </si>
  <si>
    <t>CHN-228-163</t>
  </si>
  <si>
    <t>CHN-228-164</t>
  </si>
  <si>
    <t>CHN-228-165</t>
  </si>
  <si>
    <t>CHN-228-168</t>
  </si>
  <si>
    <t>CHN-228-170</t>
  </si>
  <si>
    <t>CHN-228-171</t>
  </si>
  <si>
    <t>CHN-228-176</t>
  </si>
  <si>
    <t>CHN-228-180</t>
  </si>
  <si>
    <t>CHN-228-183</t>
  </si>
  <si>
    <t>CHN-228-186</t>
  </si>
  <si>
    <t>CHN-228-189</t>
  </si>
  <si>
    <t>CHN-228-192</t>
  </si>
  <si>
    <t>CHN-228-194</t>
  </si>
  <si>
    <t>CHN-228-197</t>
  </si>
  <si>
    <t>CHN-228-200</t>
  </si>
  <si>
    <t>CHN-228-204</t>
  </si>
  <si>
    <t>CHN-228-206</t>
  </si>
  <si>
    <t>CHN-228-207</t>
  </si>
  <si>
    <t>CHN-228-212</t>
  </si>
  <si>
    <t>CHN-228-215</t>
  </si>
  <si>
    <t>CHN-228-216</t>
  </si>
  <si>
    <t>CHN-228-217</t>
  </si>
  <si>
    <t>CHN-228-218</t>
  </si>
  <si>
    <t>CHN-228-219</t>
  </si>
  <si>
    <t>CHN-228-222</t>
  </si>
  <si>
    <t>CHN-205-001</t>
  </si>
  <si>
    <t>CHN-205</t>
  </si>
  <si>
    <t>CHN-205-002</t>
  </si>
  <si>
    <t>CHN-205-003</t>
  </si>
  <si>
    <t>CHN-205-004</t>
  </si>
  <si>
    <t>CHN-205-005</t>
  </si>
  <si>
    <t>CHN-205-006</t>
  </si>
  <si>
    <t>CHN-205-007</t>
  </si>
  <si>
    <t>CHN-205-008</t>
  </si>
  <si>
    <t>CHN-205-009</t>
  </si>
  <si>
    <t>CHN-205-010</t>
  </si>
  <si>
    <t>CHN-205-011</t>
  </si>
  <si>
    <t>CHN-205-012</t>
  </si>
  <si>
    <t>CHN-205-013</t>
  </si>
  <si>
    <t>CHN-205-014</t>
  </si>
  <si>
    <t>CHN-205-015</t>
  </si>
  <si>
    <t>CHN-205-016</t>
  </si>
  <si>
    <t>CHN-205-017</t>
  </si>
  <si>
    <t>CHN-205-018</t>
  </si>
  <si>
    <t>CHN-205-019</t>
  </si>
  <si>
    <t>CHN-205-020</t>
  </si>
  <si>
    <t>CHN-205-021</t>
  </si>
  <si>
    <t>CHN-205-022</t>
  </si>
  <si>
    <t>CHN-205-023</t>
  </si>
  <si>
    <t>CHN-205-024</t>
  </si>
  <si>
    <t>CHN-205-025</t>
  </si>
  <si>
    <t>CHN-205-026</t>
  </si>
  <si>
    <t>CHN-205-027</t>
  </si>
  <si>
    <t>CHN-205-028</t>
  </si>
  <si>
    <t>CHN-205-029</t>
  </si>
  <si>
    <t>CHN-205-030</t>
  </si>
  <si>
    <t>CHN-205-031</t>
  </si>
  <si>
    <t>CHN-205-032</t>
  </si>
  <si>
    <t>是</t>
  </si>
  <si>
    <t>有支架</t>
  </si>
  <si>
    <t>CHN-205-033</t>
  </si>
  <si>
    <t>CHN-205-034</t>
  </si>
  <si>
    <t>CHN-205-035</t>
  </si>
  <si>
    <t>CHN-205-036</t>
  </si>
  <si>
    <t>CHN-205-037</t>
  </si>
  <si>
    <t>CHN-205-038</t>
  </si>
  <si>
    <t>CHN-205-039</t>
  </si>
  <si>
    <t>CHN-205-040</t>
  </si>
  <si>
    <t>CHN-205-041</t>
  </si>
  <si>
    <t>CHN-205-042</t>
  </si>
  <si>
    <t>CHN-205-043</t>
  </si>
  <si>
    <t>CHN-205-044</t>
  </si>
  <si>
    <t>CHN-205-045</t>
  </si>
  <si>
    <t>CHN-205-046</t>
  </si>
  <si>
    <t>CHN-205-047</t>
  </si>
  <si>
    <t>CHN-205-048</t>
  </si>
  <si>
    <t>CHN-205-049</t>
  </si>
  <si>
    <t>CHN-205-050</t>
  </si>
  <si>
    <t>CHN-205-051</t>
  </si>
  <si>
    <t>CHN-205-052</t>
  </si>
  <si>
    <t>CHN-205-053</t>
  </si>
  <si>
    <t>CHN-205-054</t>
  </si>
  <si>
    <t>CHN-205-055</t>
  </si>
  <si>
    <t>CHN-205-056</t>
  </si>
  <si>
    <t>CHN-205-057</t>
  </si>
  <si>
    <t>CHN-205-058</t>
  </si>
  <si>
    <t>CHN-205-059</t>
  </si>
  <si>
    <t>CHN-205-060</t>
  </si>
  <si>
    <t>CHN-205-061</t>
  </si>
  <si>
    <t>CHN-205-062</t>
  </si>
  <si>
    <t>CHN-205-063</t>
  </si>
  <si>
    <t>CHN-205-064</t>
  </si>
  <si>
    <t>CHN-205-065</t>
  </si>
  <si>
    <t>CHN-205-066</t>
  </si>
  <si>
    <t>CHN-205-067</t>
  </si>
  <si>
    <t>CHN-205-068</t>
  </si>
  <si>
    <t>CHN-205-069</t>
  </si>
  <si>
    <t>CHN-205-070</t>
  </si>
  <si>
    <t>CHN-205-071</t>
  </si>
  <si>
    <t>CHN-205-072</t>
  </si>
  <si>
    <t>CHN-205-073</t>
  </si>
  <si>
    <t>CHN-205-074</t>
  </si>
  <si>
    <t>CHN-205-075</t>
  </si>
  <si>
    <t>CHN-205-076</t>
  </si>
  <si>
    <t>CHN-205-077</t>
  </si>
  <si>
    <t>CHN-205-078</t>
  </si>
  <si>
    <t>CHN-205-079</t>
  </si>
  <si>
    <t>CHN-205-080</t>
  </si>
  <si>
    <t>CHN-205-081</t>
  </si>
  <si>
    <t>CHN-205-082</t>
  </si>
  <si>
    <t>CHN-205-083</t>
  </si>
  <si>
    <t>CHN-205-084</t>
  </si>
  <si>
    <t>CHN-205-085</t>
  </si>
  <si>
    <t>CHN-205-086</t>
  </si>
  <si>
    <t>CHN-205-087</t>
  </si>
  <si>
    <t>CHN-205-088</t>
  </si>
  <si>
    <t>CHN-205-090</t>
  </si>
  <si>
    <t>CHN-205-091</t>
  </si>
  <si>
    <t>CHN-205-092</t>
  </si>
  <si>
    <t>CHN-205-093</t>
  </si>
  <si>
    <t>CHN-205-094</t>
  </si>
  <si>
    <t>CHN-205-095</t>
  </si>
  <si>
    <t>CHN-205-096</t>
  </si>
  <si>
    <t>CHN-205-097</t>
  </si>
  <si>
    <t>CHN-205-098</t>
  </si>
  <si>
    <t>CHN-205-099</t>
  </si>
  <si>
    <t>CHN-205-100</t>
  </si>
  <si>
    <t>CHN-205-101</t>
  </si>
  <si>
    <t>CHN-205-102</t>
  </si>
  <si>
    <t>CHN-205-103</t>
  </si>
  <si>
    <t>CHN-205-104</t>
  </si>
  <si>
    <t>CHN-205-105</t>
  </si>
  <si>
    <t>CHN-205-106</t>
  </si>
  <si>
    <t>CHN-205-107</t>
  </si>
  <si>
    <t>CHN-205-108</t>
  </si>
  <si>
    <t>CHN-205-109</t>
  </si>
  <si>
    <t>CHN-205-110</t>
  </si>
  <si>
    <t>CHN-205-111</t>
  </si>
  <si>
    <t>CHN-205-112</t>
  </si>
  <si>
    <t>CHN-205-114</t>
  </si>
  <si>
    <t>CHN-205-115</t>
  </si>
  <si>
    <t>CHN-205-116</t>
  </si>
  <si>
    <t>CHN-205-117</t>
  </si>
  <si>
    <t>CHN-205-118</t>
  </si>
  <si>
    <t>CHN-205-119</t>
  </si>
  <si>
    <t>CHN-205-120</t>
  </si>
  <si>
    <t>CHN-205-121</t>
  </si>
  <si>
    <t>CHN-205-122</t>
  </si>
  <si>
    <t>CHN-205-123</t>
  </si>
  <si>
    <t>CHN-205-124</t>
  </si>
  <si>
    <t>CHN-205-125</t>
  </si>
  <si>
    <t>CHN-205-126</t>
  </si>
  <si>
    <t>CHN-205-127</t>
  </si>
  <si>
    <t>CHN-205-128</t>
  </si>
  <si>
    <t>CHN-205-129</t>
  </si>
  <si>
    <t>CHN-205-130</t>
  </si>
  <si>
    <t>CHN-205-131</t>
  </si>
  <si>
    <t>CHN-205-132</t>
  </si>
  <si>
    <t>CHN-205-133</t>
  </si>
  <si>
    <t>CHN-205-134</t>
  </si>
  <si>
    <t>CHN-205-135</t>
  </si>
  <si>
    <t>CHN-205-136</t>
  </si>
  <si>
    <t>CHN-205-137</t>
  </si>
  <si>
    <t>CHN-205-138</t>
  </si>
  <si>
    <t>CHN-205-139</t>
  </si>
  <si>
    <t>CHN-205-140</t>
  </si>
  <si>
    <t>CHN-205-141</t>
  </si>
  <si>
    <t>CHN-205-142</t>
  </si>
  <si>
    <t>CHN-205-143</t>
  </si>
  <si>
    <t>CHN-205-144</t>
  </si>
  <si>
    <t>CHN-205-145</t>
  </si>
  <si>
    <t>CHN-205-146</t>
  </si>
  <si>
    <t>CHN-205-147</t>
  </si>
  <si>
    <t>CHN-205-148</t>
  </si>
  <si>
    <t>CHN-205-149</t>
  </si>
  <si>
    <t>CHN-205-150</t>
  </si>
  <si>
    <t>CHN-205-151</t>
  </si>
  <si>
    <t>CHN-205-152</t>
  </si>
  <si>
    <t>CHN-205-153</t>
  </si>
  <si>
    <t>CHN-205-154</t>
  </si>
  <si>
    <t>CHN-205-155</t>
  </si>
  <si>
    <t>CHN-205-156</t>
  </si>
  <si>
    <t>CHN-205-157</t>
  </si>
  <si>
    <t>CHN-205-158</t>
  </si>
  <si>
    <t>CHN-205-159</t>
  </si>
  <si>
    <t>CHN-205-160</t>
  </si>
  <si>
    <t>CHN-205-161</t>
  </si>
  <si>
    <t>CHN-205-162</t>
  </si>
  <si>
    <t>CHN-205-163</t>
  </si>
  <si>
    <t>CHN-205-164</t>
  </si>
  <si>
    <t>CHN-205-165</t>
  </si>
  <si>
    <t>CHN-205-166</t>
  </si>
  <si>
    <t>CHN-205-167</t>
  </si>
  <si>
    <t>CHN-205-168</t>
  </si>
  <si>
    <t>CHN-205-169</t>
  </si>
  <si>
    <t>CHN-205-170</t>
  </si>
  <si>
    <t>CHN-205-172</t>
  </si>
  <si>
    <t>CHN-205-173</t>
  </si>
  <si>
    <t>CHN-205-174</t>
  </si>
  <si>
    <t>CHN-205-175</t>
  </si>
  <si>
    <t>CHN-205-176</t>
  </si>
  <si>
    <t>CHN-205-177</t>
  </si>
  <si>
    <t>CHN-205-178</t>
  </si>
  <si>
    <t>CHN-205-179</t>
  </si>
  <si>
    <t>CHN-205-180</t>
  </si>
  <si>
    <t>CHN-205-181</t>
  </si>
  <si>
    <t>CHN-205-182</t>
  </si>
  <si>
    <t>CHN-205-183</t>
  </si>
  <si>
    <t>CHN-205-184</t>
  </si>
  <si>
    <t>CHN-205-185</t>
  </si>
  <si>
    <t>CHN-205-186</t>
  </si>
  <si>
    <t>CHN-205-187</t>
  </si>
  <si>
    <t>CHN-205-188</t>
  </si>
  <si>
    <t>CHN-205-189</t>
  </si>
  <si>
    <t>CHN-205-190</t>
  </si>
  <si>
    <t>CHN-205-191</t>
  </si>
  <si>
    <t>CHN-205-192</t>
  </si>
  <si>
    <t>CHN-205-193</t>
  </si>
  <si>
    <t>CHN-205-194</t>
  </si>
  <si>
    <t>CHN-205-195</t>
  </si>
  <si>
    <t>CHN-205-196</t>
  </si>
  <si>
    <t>CHN-205-197</t>
  </si>
  <si>
    <t>CHN-205-198</t>
  </si>
  <si>
    <t>CHN-205-199</t>
  </si>
  <si>
    <t>CHN-205-200</t>
  </si>
  <si>
    <t>CHN-205-201</t>
  </si>
  <si>
    <t>CHN-205-202</t>
  </si>
  <si>
    <t>CHN-205-203</t>
  </si>
  <si>
    <t>CHN-205-204</t>
  </si>
  <si>
    <t>CHN-205-205</t>
  </si>
  <si>
    <t>CHN-205-206</t>
  </si>
  <si>
    <t>CHN-205-207</t>
  </si>
  <si>
    <t>CHN-205-208</t>
  </si>
  <si>
    <t>CHN-205-209</t>
  </si>
  <si>
    <t>CHN-205-210</t>
  </si>
  <si>
    <t>CHN-205-211</t>
  </si>
  <si>
    <t>CHN-205-212</t>
  </si>
  <si>
    <t>CHN-205-213</t>
  </si>
  <si>
    <t>CHN-205-214</t>
  </si>
  <si>
    <t>CHN-205-215</t>
  </si>
  <si>
    <t>CHN-205-216</t>
  </si>
  <si>
    <t>CHN-205-217</t>
  </si>
  <si>
    <t>CHN-205-218</t>
  </si>
  <si>
    <t>CHN-205-219</t>
  </si>
  <si>
    <t>CHN-205-220</t>
  </si>
  <si>
    <t>CHN-205-221</t>
  </si>
  <si>
    <t>CHN-205-222</t>
  </si>
  <si>
    <t>CHN-215-020</t>
  </si>
  <si>
    <t>CHN-215</t>
  </si>
  <si>
    <t>CHN-215-038</t>
  </si>
  <si>
    <t>CHN-215-054</t>
  </si>
  <si>
    <t>CHN-215-058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</si>
  <si>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</si>
  <si>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</si>
  <si>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</si>
  <si>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</si>
  <si>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</si>
  <si>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</si>
  <si>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</si>
  <si>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</si>
  <si>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</si>
  <si>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</si>
  <si>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</si>
  <si>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</si>
  <si>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</si>
  <si>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</si>
  <si>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</si>
  <si>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</si>
  <si>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</si>
  <si>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</si>
  <si>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</si>
  <si>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</si>
  <si>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</si>
  <si>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</si>
  <si>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</si>
  <si>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</si>
  <si>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</si>
  <si>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</si>
  <si>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</si>
  <si>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</si>
  <si>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</si>
  <si>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</si>
  <si>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True</t>
  </si>
  <si>
    <t>False</t>
  </si>
  <si>
    <t>否</t>
  </si>
  <si>
    <t>未知</t>
  </si>
  <si>
    <t>无支架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</si>
</sst>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8.778761061946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5"/>
  <sheetViews>
    <sheetView workbookViewId="0">
      <selection activeCell="H17" sqref="H17"/>
    </sheetView>
  </sheetViews>
  <sheetFormatPr defaultColWidth="21.3362831858407" defaultRowHeight="15" customHeight="1"/>
  <cols>
    <col min="1" max="1" width="12.6637168141593" style="2" customWidth="1"/>
    <col min="2" max="2" width="8.7787610619469" style="2" customWidth="1"/>
    <col min="3" max="3" width="3.33628318584071" style="2" customWidth="1"/>
    <col min="4" max="4" width="5.10619469026549" customWidth="1"/>
    <col min="5" max="5" width="5.10619469026549" style="3" customWidth="1"/>
    <col min="6" max="6" width="20" style="4"/>
    <col min="7" max="35" width="20" style="2"/>
  </cols>
  <sheetData>
    <row r="1" ht="13.85" spans="1: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</row>
    <row r="2" ht="13.85" spans="1: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</row>
    <row r="3" customHeight="1" spans="1:35">
      <c r="A3" s="5" t="s">
        <v>69</v>
      </c>
      <c r="B3" s="5" t="s">
        <v>70</v>
      </c>
      <c r="C3" s="5"/>
      <c r="D3" s="5"/>
      <c r="E3" s="5"/>
      <c r="F3" s="4"/>
      <c r="AI3" s="2" t="s">
        <v>71</v>
      </c>
    </row>
    <row r="4" customHeight="1" spans="1:35">
      <c r="A4" s="5" t="s">
        <v>72</v>
      </c>
      <c r="B4" s="5" t="s">
        <v>70</v>
      </c>
      <c r="C4" s="5"/>
      <c r="D4" s="5"/>
      <c r="E4" s="5"/>
      <c r="F4" s="4"/>
      <c r="AI4" s="2" t="s">
        <v>71</v>
      </c>
    </row>
    <row r="5" customHeight="1" spans="1:35">
      <c r="A5" s="5" t="s">
        <v>73</v>
      </c>
      <c r="B5" s="5" t="s">
        <v>70</v>
      </c>
      <c r="C5" s="5"/>
      <c r="D5" s="5"/>
      <c r="E5" s="5"/>
      <c r="F5" s="4"/>
      <c r="AI5" s="2" t="s">
        <v>71</v>
      </c>
    </row>
    <row r="6" customHeight="1" spans="1:35">
      <c r="A6" s="5" t="s">
        <v>74</v>
      </c>
      <c r="B6" s="5" t="s">
        <v>70</v>
      </c>
      <c r="C6" s="5"/>
      <c r="D6" s="5"/>
      <c r="E6" s="5"/>
      <c r="F6" s="4"/>
      <c r="AI6" s="2" t="s">
        <v>71</v>
      </c>
    </row>
    <row r="7" customHeight="1" spans="1:11">
      <c r="A7" s="5" t="s">
        <v>75</v>
      </c>
      <c r="B7" s="5" t="s">
        <v>70</v>
      </c>
      <c r="C7" s="5"/>
      <c r="D7" s="5"/>
      <c r="E7" s="5"/>
      <c r="F7" s="4"/>
      <c r="K7" s="2" t="s">
        <v>71</v>
      </c>
    </row>
    <row r="8" customHeight="1" spans="1:35">
      <c r="A8" s="5" t="s">
        <v>76</v>
      </c>
      <c r="B8" s="5" t="s">
        <v>70</v>
      </c>
      <c r="C8" s="5"/>
      <c r="D8" s="5"/>
      <c r="E8" s="5"/>
      <c r="F8" s="4"/>
      <c r="AI8" s="2" t="s">
        <v>71</v>
      </c>
    </row>
    <row r="9" customHeight="1" spans="1:35">
      <c r="A9" s="5" t="s">
        <v>77</v>
      </c>
      <c r="B9" s="5" t="s">
        <v>70</v>
      </c>
      <c r="C9" s="5"/>
      <c r="D9" s="5"/>
      <c r="E9" s="5"/>
      <c r="F9" s="4"/>
      <c r="AI9" s="2" t="s">
        <v>71</v>
      </c>
    </row>
    <row r="10" customHeight="1" spans="1:35">
      <c r="A10" s="5" t="s">
        <v>78</v>
      </c>
      <c r="B10" s="5" t="s">
        <v>70</v>
      </c>
      <c r="C10" s="5"/>
      <c r="D10" s="5"/>
      <c r="E10" s="5"/>
      <c r="F10" s="4"/>
      <c r="AI10" s="2" t="s">
        <v>71</v>
      </c>
    </row>
    <row r="11" customHeight="1" spans="1:35">
      <c r="A11" s="5" t="s">
        <v>79</v>
      </c>
      <c r="B11" s="5" t="s">
        <v>70</v>
      </c>
      <c r="C11" s="5"/>
      <c r="D11" s="5"/>
      <c r="E11" s="5"/>
      <c r="F11" s="4"/>
      <c r="AI11" s="2" t="s">
        <v>71</v>
      </c>
    </row>
    <row r="12" customHeight="1" spans="1:35">
      <c r="A12" s="5" t="s">
        <v>80</v>
      </c>
      <c r="B12" s="5" t="s">
        <v>70</v>
      </c>
      <c r="C12" s="5"/>
      <c r="D12" s="5"/>
      <c r="E12" s="5"/>
      <c r="F12" s="4"/>
      <c r="AI12" s="2" t="s">
        <v>71</v>
      </c>
    </row>
    <row r="13" customHeight="1" spans="1:35">
      <c r="A13" s="5" t="s">
        <v>81</v>
      </c>
      <c r="B13" s="5" t="s">
        <v>70</v>
      </c>
      <c r="C13" s="5"/>
      <c r="D13" s="5"/>
      <c r="E13" s="5"/>
      <c r="F13" s="4"/>
      <c r="AI13" s="2" t="s">
        <v>71</v>
      </c>
    </row>
    <row r="14" customHeight="1" spans="1:35">
      <c r="A14" s="5" t="s">
        <v>82</v>
      </c>
      <c r="B14" s="5" t="s">
        <v>70</v>
      </c>
      <c r="C14" s="5"/>
      <c r="D14" s="5"/>
      <c r="E14" s="5"/>
      <c r="F14" s="4"/>
      <c r="AI14" s="2" t="s">
        <v>71</v>
      </c>
    </row>
    <row r="15" customHeight="1" spans="1:35">
      <c r="A15" s="5" t="s">
        <v>83</v>
      </c>
      <c r="B15" s="5" t="s">
        <v>70</v>
      </c>
      <c r="C15" s="5"/>
      <c r="D15" s="5"/>
      <c r="E15" s="5"/>
      <c r="F15" s="4"/>
      <c r="AI15" s="2" t="s">
        <v>71</v>
      </c>
    </row>
    <row r="16" customHeight="1" spans="1:35">
      <c r="A16" s="5" t="s">
        <v>84</v>
      </c>
      <c r="B16" s="5" t="s">
        <v>70</v>
      </c>
      <c r="C16" s="5"/>
      <c r="D16" s="5"/>
      <c r="E16" s="5"/>
      <c r="F16" s="4"/>
      <c r="AI16" s="2" t="s">
        <v>71</v>
      </c>
    </row>
    <row r="17" customHeight="1" spans="1:35">
      <c r="A17" s="5" t="s">
        <v>85</v>
      </c>
      <c r="B17" s="5" t="s">
        <v>70</v>
      </c>
      <c r="C17" s="5"/>
      <c r="D17" s="5"/>
      <c r="E17" s="5"/>
      <c r="F17" s="4"/>
      <c r="AI17" s="2" t="s">
        <v>71</v>
      </c>
    </row>
    <row r="18" customHeight="1" spans="1:35">
      <c r="A18" s="5" t="s">
        <v>86</v>
      </c>
      <c r="B18" s="5" t="s">
        <v>70</v>
      </c>
      <c r="C18" s="5"/>
      <c r="D18" s="5"/>
      <c r="E18" s="5"/>
      <c r="F18" s="4"/>
      <c r="AI18" s="2" t="s">
        <v>71</v>
      </c>
    </row>
    <row r="19" customHeight="1" spans="1:35">
      <c r="A19" s="5" t="s">
        <v>87</v>
      </c>
      <c r="B19" s="5" t="s">
        <v>70</v>
      </c>
      <c r="C19" s="5"/>
      <c r="D19" s="5"/>
      <c r="E19" s="5"/>
      <c r="F19" s="4"/>
      <c r="AI19" s="2" t="s">
        <v>71</v>
      </c>
    </row>
    <row r="20" customHeight="1" spans="1:35">
      <c r="A20" s="5" t="s">
        <v>88</v>
      </c>
      <c r="B20" s="5" t="s">
        <v>70</v>
      </c>
      <c r="C20" s="5"/>
      <c r="D20" s="5"/>
      <c r="E20" s="5"/>
      <c r="F20" s="4"/>
      <c r="AI20" s="2" t="s">
        <v>71</v>
      </c>
    </row>
    <row r="21" customHeight="1" spans="1:35">
      <c r="A21" s="5" t="s">
        <v>89</v>
      </c>
      <c r="B21" s="5" t="s">
        <v>70</v>
      </c>
      <c r="C21" s="5"/>
      <c r="D21" s="5"/>
      <c r="E21" s="5"/>
      <c r="F21" s="4"/>
      <c r="AI21" s="2" t="s">
        <v>71</v>
      </c>
    </row>
    <row r="22" customHeight="1" spans="1:35">
      <c r="A22" s="5" t="s">
        <v>90</v>
      </c>
      <c r="B22" s="5" t="s">
        <v>70</v>
      </c>
      <c r="C22" s="5"/>
      <c r="D22" s="5"/>
      <c r="E22" s="5"/>
      <c r="F22" s="4"/>
      <c r="AI22" s="2" t="s">
        <v>71</v>
      </c>
    </row>
    <row r="23" customHeight="1" spans="1:35">
      <c r="A23" s="5" t="s">
        <v>91</v>
      </c>
      <c r="B23" s="5" t="s">
        <v>70</v>
      </c>
      <c r="C23" s="5"/>
      <c r="D23" s="5"/>
      <c r="E23" s="5"/>
      <c r="F23" s="4"/>
      <c r="AI23" s="2" t="s">
        <v>71</v>
      </c>
    </row>
    <row r="24" customHeight="1" spans="1:35">
      <c r="A24" s="5" t="s">
        <v>92</v>
      </c>
      <c r="B24" s="5" t="s">
        <v>70</v>
      </c>
      <c r="C24" s="5"/>
      <c r="D24" s="5"/>
      <c r="E24" s="5"/>
      <c r="F24" s="4"/>
      <c r="AI24" s="2" t="s">
        <v>71</v>
      </c>
    </row>
    <row r="25" customHeight="1" spans="1:35">
      <c r="A25" s="5" t="s">
        <v>93</v>
      </c>
      <c r="B25" s="5" t="s">
        <v>70</v>
      </c>
      <c r="C25" s="5"/>
      <c r="D25" s="5"/>
      <c r="E25" s="5"/>
      <c r="F25" s="4"/>
      <c r="AI25" s="2" t="s">
        <v>71</v>
      </c>
    </row>
    <row r="26" customHeight="1" spans="1:35">
      <c r="A26" s="5" t="s">
        <v>94</v>
      </c>
      <c r="B26" s="5" t="s">
        <v>70</v>
      </c>
      <c r="C26" s="5"/>
      <c r="D26" s="5"/>
      <c r="E26" s="5"/>
      <c r="F26" s="4"/>
      <c r="AI26" s="2" t="s">
        <v>71</v>
      </c>
    </row>
    <row r="27" customHeight="1" spans="1:35">
      <c r="A27" s="5" t="s">
        <v>95</v>
      </c>
      <c r="B27" s="5" t="s">
        <v>70</v>
      </c>
      <c r="C27" s="5"/>
      <c r="D27" s="5"/>
      <c r="E27" s="5"/>
      <c r="F27" s="4"/>
      <c r="AI27" s="2" t="s">
        <v>71</v>
      </c>
    </row>
    <row r="28" customHeight="1" spans="1:35">
      <c r="A28" s="5" t="s">
        <v>96</v>
      </c>
      <c r="B28" s="5" t="s">
        <v>70</v>
      </c>
      <c r="C28" s="5"/>
      <c r="D28" s="5"/>
      <c r="E28" s="5"/>
      <c r="F28" s="4"/>
      <c r="AI28" s="2" t="s">
        <v>71</v>
      </c>
    </row>
    <row r="29" customHeight="1" spans="1:35">
      <c r="A29" s="5" t="s">
        <v>97</v>
      </c>
      <c r="B29" s="5" t="s">
        <v>70</v>
      </c>
      <c r="C29" s="5"/>
      <c r="D29" s="5"/>
      <c r="E29" s="5"/>
      <c r="F29" s="4"/>
      <c r="AI29" s="2" t="s">
        <v>71</v>
      </c>
    </row>
    <row r="30" customHeight="1" spans="1:35">
      <c r="A30" s="5" t="s">
        <v>98</v>
      </c>
      <c r="B30" s="5" t="s">
        <v>70</v>
      </c>
      <c r="C30" s="5"/>
      <c r="D30" s="5"/>
      <c r="E30" s="5"/>
      <c r="F30" s="4"/>
      <c r="AI30" s="2" t="s">
        <v>71</v>
      </c>
    </row>
    <row r="31" customHeight="1" spans="1:35">
      <c r="A31" s="5" t="s">
        <v>99</v>
      </c>
      <c r="B31" s="5" t="s">
        <v>70</v>
      </c>
      <c r="C31" s="5"/>
      <c r="D31" s="5"/>
      <c r="E31" s="5"/>
      <c r="F31" s="4"/>
      <c r="AI31" s="2" t="s">
        <v>71</v>
      </c>
    </row>
    <row r="32" customHeight="1" spans="1:35">
      <c r="A32" s="5" t="s">
        <v>100</v>
      </c>
      <c r="B32" s="5" t="s">
        <v>70</v>
      </c>
      <c r="C32" s="5"/>
      <c r="D32" s="5"/>
      <c r="E32" s="5"/>
      <c r="F32" s="4"/>
      <c r="AI32" s="2" t="s">
        <v>71</v>
      </c>
    </row>
    <row r="33" customHeight="1" spans="1:35">
      <c r="A33" s="5" t="s">
        <v>101</v>
      </c>
      <c r="B33" s="5" t="s">
        <v>70</v>
      </c>
      <c r="C33" s="5"/>
      <c r="D33" s="5"/>
      <c r="E33" s="5"/>
      <c r="F33" s="4"/>
      <c r="AI33" s="2" t="s">
        <v>71</v>
      </c>
    </row>
    <row r="34" customHeight="1" spans="1:35">
      <c r="A34" s="2" t="s">
        <v>102</v>
      </c>
      <c r="B34" s="2" t="s">
        <v>70</v>
      </c>
      <c r="C34" s="2"/>
      <c r="D34"/>
      <c r="E34" s="3"/>
      <c r="F34" s="4"/>
      <c r="AI34" s="2" t="s">
        <v>71</v>
      </c>
    </row>
    <row r="35" customHeight="1" spans="1:35">
      <c r="A35" s="2" t="s">
        <v>103</v>
      </c>
      <c r="B35" s="2" t="s">
        <v>70</v>
      </c>
      <c r="C35" s="2"/>
      <c r="D35"/>
      <c r="E35" s="3"/>
      <c r="F35" s="4"/>
      <c r="AI35" s="2" t="s">
        <v>71</v>
      </c>
    </row>
    <row r="36" customHeight="1" spans="1:35">
      <c r="A36" s="2" t="s">
        <v>104</v>
      </c>
      <c r="B36" s="2" t="s">
        <v>70</v>
      </c>
      <c r="C36" s="2"/>
      <c r="D36"/>
      <c r="E36" s="3"/>
      <c r="F36" s="4"/>
      <c r="AI36" s="2" t="s">
        <v>71</v>
      </c>
    </row>
    <row r="37" customHeight="1" spans="1:35">
      <c r="A37" s="2" t="s">
        <v>105</v>
      </c>
      <c r="B37" s="2" t="s">
        <v>70</v>
      </c>
      <c r="C37" s="2"/>
      <c r="D37"/>
      <c r="E37" s="3"/>
      <c r="F37" s="4"/>
      <c r="AI37" s="2" t="s">
        <v>71</v>
      </c>
    </row>
    <row r="38" customHeight="1" spans="1:35">
      <c r="A38" s="2" t="s">
        <v>106</v>
      </c>
      <c r="B38" s="2" t="s">
        <v>70</v>
      </c>
      <c r="C38" s="2"/>
      <c r="D38"/>
      <c r="E38" s="3"/>
      <c r="F38" s="4"/>
      <c r="AI38" s="2" t="s">
        <v>71</v>
      </c>
    </row>
    <row r="39" customHeight="1" spans="1:35">
      <c r="A39" s="2" t="s">
        <v>107</v>
      </c>
      <c r="B39" s="2" t="s">
        <v>70</v>
      </c>
      <c r="C39" s="2"/>
      <c r="D39"/>
      <c r="E39" s="3"/>
      <c r="F39" s="4"/>
      <c r="AI39" s="2" t="s">
        <v>71</v>
      </c>
    </row>
    <row r="40" customHeight="1" spans="1:35">
      <c r="A40" s="2" t="s">
        <v>108</v>
      </c>
      <c r="B40" s="2" t="s">
        <v>70</v>
      </c>
      <c r="C40" s="2"/>
      <c r="D40"/>
      <c r="E40" s="3"/>
      <c r="F40" s="4"/>
      <c r="AI40" s="2" t="s">
        <v>71</v>
      </c>
    </row>
    <row r="41" customHeight="1" spans="1:35">
      <c r="A41" s="2" t="s">
        <v>109</v>
      </c>
      <c r="B41" s="2" t="s">
        <v>70</v>
      </c>
      <c r="C41" s="2"/>
      <c r="D41"/>
      <c r="E41" s="3"/>
      <c r="F41" s="4"/>
      <c r="AI41" s="2" t="s">
        <v>71</v>
      </c>
    </row>
    <row r="42" customHeight="1" spans="1:35">
      <c r="A42" s="2" t="s">
        <v>110</v>
      </c>
      <c r="B42" s="2" t="s">
        <v>70</v>
      </c>
      <c r="C42" s="2"/>
      <c r="D42"/>
      <c r="E42" s="3"/>
      <c r="F42" s="4"/>
      <c r="AI42" s="2" t="s">
        <v>71</v>
      </c>
    </row>
    <row r="43" customHeight="1" spans="1:35">
      <c r="A43" s="2" t="s">
        <v>111</v>
      </c>
      <c r="B43" s="2" t="s">
        <v>70</v>
      </c>
      <c r="C43" s="2"/>
      <c r="D43"/>
      <c r="E43" s="3"/>
      <c r="F43" s="4"/>
      <c r="AI43" s="2" t="s">
        <v>71</v>
      </c>
    </row>
    <row r="44" customHeight="1" spans="1:35">
      <c r="A44" s="2" t="s">
        <v>112</v>
      </c>
      <c r="B44" s="2" t="s">
        <v>70</v>
      </c>
      <c r="C44" s="2"/>
      <c r="D44"/>
      <c r="E44" s="3"/>
      <c r="F44" s="4"/>
      <c r="AI44" s="2" t="s">
        <v>71</v>
      </c>
    </row>
    <row r="45" customHeight="1" spans="1:35">
      <c r="A45" s="2" t="s">
        <v>113</v>
      </c>
      <c r="B45" s="2" t="s">
        <v>70</v>
      </c>
      <c r="C45" s="2"/>
      <c r="D45"/>
      <c r="E45" s="3"/>
      <c r="F45" s="4"/>
      <c r="AI45" s="2" t="s">
        <v>71</v>
      </c>
    </row>
    <row r="46" customHeight="1" spans="1:35">
      <c r="A46" s="2" t="s">
        <v>114</v>
      </c>
      <c r="B46" s="2" t="s">
        <v>70</v>
      </c>
      <c r="C46" s="2"/>
      <c r="D46"/>
      <c r="E46" s="3"/>
      <c r="F46" s="4"/>
      <c r="AI46" s="2" t="s">
        <v>71</v>
      </c>
    </row>
    <row r="47" customHeight="1" spans="1:35">
      <c r="A47" s="2" t="s">
        <v>115</v>
      </c>
      <c r="B47" s="2" t="s">
        <v>70</v>
      </c>
      <c r="C47" s="2"/>
      <c r="D47"/>
      <c r="E47" s="3"/>
      <c r="F47" s="4"/>
      <c r="AI47" s="2" t="s">
        <v>71</v>
      </c>
    </row>
    <row r="48" customHeight="1" spans="1:35">
      <c r="A48" s="2" t="s">
        <v>116</v>
      </c>
      <c r="B48" s="2" t="s">
        <v>70</v>
      </c>
      <c r="C48" s="2"/>
      <c r="D48"/>
      <c r="E48" s="3"/>
      <c r="F48" s="4"/>
      <c r="AI48" s="2" t="s">
        <v>71</v>
      </c>
    </row>
    <row r="49" customHeight="1" spans="1:35">
      <c r="A49" s="2" t="s">
        <v>117</v>
      </c>
      <c r="B49" s="2" t="s">
        <v>70</v>
      </c>
      <c r="C49" s="2"/>
      <c r="D49"/>
      <c r="E49" s="3"/>
      <c r="F49" s="4"/>
      <c r="AI49" s="2" t="s">
        <v>71</v>
      </c>
    </row>
    <row r="50" customHeight="1" spans="1:35">
      <c r="A50" s="2" t="s">
        <v>118</v>
      </c>
      <c r="B50" s="2" t="s">
        <v>70</v>
      </c>
      <c r="C50" s="2"/>
      <c r="D50"/>
      <c r="E50" s="3"/>
      <c r="F50" s="4"/>
      <c r="AI50" s="2" t="s">
        <v>71</v>
      </c>
    </row>
    <row r="51" customHeight="1" spans="1:35">
      <c r="A51" s="2" t="s">
        <v>119</v>
      </c>
      <c r="B51" s="2" t="s">
        <v>70</v>
      </c>
      <c r="C51" s="2"/>
      <c r="D51"/>
      <c r="E51" s="3"/>
      <c r="F51" s="4"/>
      <c r="AI51" s="2" t="s">
        <v>71</v>
      </c>
    </row>
    <row r="52" customHeight="1" spans="1:35">
      <c r="A52" s="2" t="s">
        <v>120</v>
      </c>
      <c r="B52" s="2" t="s">
        <v>70</v>
      </c>
      <c r="C52" s="2"/>
      <c r="D52"/>
      <c r="E52" s="3"/>
      <c r="F52" s="4"/>
      <c r="AI52" s="2" t="s">
        <v>71</v>
      </c>
    </row>
    <row r="53" customHeight="1" spans="1:35">
      <c r="A53" s="2" t="s">
        <v>121</v>
      </c>
      <c r="B53" s="2" t="s">
        <v>70</v>
      </c>
      <c r="C53" s="2"/>
      <c r="D53"/>
      <c r="E53" s="3"/>
      <c r="F53" s="4"/>
      <c r="AI53" s="2" t="s">
        <v>71</v>
      </c>
    </row>
    <row r="54" customHeight="1" spans="1:35">
      <c r="A54" s="2" t="s">
        <v>122</v>
      </c>
      <c r="B54" s="2" t="s">
        <v>70</v>
      </c>
      <c r="C54" s="2"/>
      <c r="D54"/>
      <c r="E54" s="3"/>
      <c r="F54" s="4"/>
      <c r="AI54" s="2" t="s">
        <v>71</v>
      </c>
    </row>
    <row r="55" customHeight="1" spans="1:35">
      <c r="A55" s="2" t="s">
        <v>123</v>
      </c>
      <c r="B55" s="2" t="s">
        <v>70</v>
      </c>
      <c r="C55" s="2"/>
      <c r="D55"/>
      <c r="E55" s="3"/>
      <c r="F55" s="4"/>
      <c r="AI55" s="2" t="s">
        <v>71</v>
      </c>
    </row>
    <row r="56" customHeight="1" spans="1:35">
      <c r="A56" s="2" t="s">
        <v>124</v>
      </c>
      <c r="B56" s="2" t="s">
        <v>70</v>
      </c>
      <c r="C56" s="2"/>
      <c r="D56"/>
      <c r="E56" s="3"/>
      <c r="F56" s="4"/>
      <c r="AI56" s="2" t="s">
        <v>71</v>
      </c>
    </row>
    <row r="57" customHeight="1" spans="1:35">
      <c r="A57" s="2" t="s">
        <v>125</v>
      </c>
      <c r="B57" s="2" t="s">
        <v>70</v>
      </c>
      <c r="C57" s="2"/>
      <c r="D57"/>
      <c r="E57" s="3"/>
      <c r="F57" s="4"/>
      <c r="AI57" s="2" t="s">
        <v>71</v>
      </c>
    </row>
    <row r="58" customHeight="1" spans="1:35">
      <c r="A58" s="2" t="s">
        <v>126</v>
      </c>
      <c r="B58" s="2" t="s">
        <v>70</v>
      </c>
      <c r="C58" s="2"/>
      <c r="D58"/>
      <c r="E58" s="3"/>
      <c r="F58" s="4"/>
      <c r="AI58" s="2" t="s">
        <v>71</v>
      </c>
    </row>
    <row r="59" customHeight="1" spans="1:35">
      <c r="A59" s="2" t="s">
        <v>127</v>
      </c>
      <c r="B59" s="2" t="s">
        <v>70</v>
      </c>
      <c r="C59" s="2"/>
      <c r="D59"/>
      <c r="E59" s="3"/>
      <c r="F59" s="4"/>
      <c r="AI59" s="2" t="s">
        <v>71</v>
      </c>
    </row>
    <row r="60" customHeight="1" spans="1:35">
      <c r="A60" s="2" t="s">
        <v>128</v>
      </c>
      <c r="B60" s="2" t="s">
        <v>70</v>
      </c>
      <c r="C60" s="2"/>
      <c r="D60"/>
      <c r="E60" s="3"/>
      <c r="F60" s="4"/>
      <c r="AI60" s="2" t="s">
        <v>71</v>
      </c>
    </row>
    <row r="61" customHeight="1" spans="1:35">
      <c r="A61" s="2" t="s">
        <v>129</v>
      </c>
      <c r="B61" s="2" t="s">
        <v>70</v>
      </c>
      <c r="C61" s="2"/>
      <c r="D61"/>
      <c r="E61" s="3"/>
      <c r="F61" s="4"/>
      <c r="AI61" s="2" t="s">
        <v>71</v>
      </c>
    </row>
    <row r="62" customHeight="1" spans="1:35">
      <c r="A62" s="2" t="s">
        <v>130</v>
      </c>
      <c r="B62" s="2" t="s">
        <v>70</v>
      </c>
      <c r="C62" s="2"/>
      <c r="D62"/>
      <c r="E62" s="3"/>
      <c r="F62" s="4"/>
      <c r="AI62" s="2" t="s">
        <v>71</v>
      </c>
    </row>
    <row r="63" customHeight="1" spans="1:35">
      <c r="A63" s="2" t="s">
        <v>131</v>
      </c>
      <c r="B63" s="2" t="s">
        <v>70</v>
      </c>
      <c r="C63" s="2"/>
      <c r="D63"/>
      <c r="E63" s="3"/>
      <c r="F63" s="4"/>
      <c r="AI63" s="2" t="s">
        <v>71</v>
      </c>
    </row>
    <row r="64" customHeight="1" spans="1:35">
      <c r="A64" s="2" t="s">
        <v>132</v>
      </c>
      <c r="B64" s="2" t="s">
        <v>70</v>
      </c>
      <c r="C64" s="2"/>
      <c r="D64"/>
      <c r="E64" s="3"/>
      <c r="F64" s="4"/>
      <c r="AI64" s="2" t="s">
        <v>71</v>
      </c>
    </row>
    <row r="65" customHeight="1" spans="1:35">
      <c r="A65" s="2" t="s">
        <v>133</v>
      </c>
      <c r="B65" s="2" t="s">
        <v>70</v>
      </c>
      <c r="C65" s="2"/>
      <c r="D65"/>
      <c r="E65" s="3"/>
      <c r="F65" s="4"/>
      <c r="AI65" s="2" t="s">
        <v>71</v>
      </c>
    </row>
    <row r="66" customHeight="1" spans="1:35">
      <c r="A66" s="2" t="s">
        <v>134</v>
      </c>
      <c r="B66" s="2" t="s">
        <v>70</v>
      </c>
      <c r="C66" s="2"/>
      <c r="D66"/>
      <c r="E66" s="3"/>
      <c r="F66" s="4"/>
      <c r="AI66" s="2" t="s">
        <v>71</v>
      </c>
    </row>
    <row r="67" customHeight="1" spans="1:35">
      <c r="A67" s="2" t="s">
        <v>135</v>
      </c>
      <c r="B67" s="2" t="s">
        <v>70</v>
      </c>
      <c r="C67" s="2"/>
      <c r="D67"/>
      <c r="E67" s="3"/>
      <c r="F67" s="4"/>
      <c r="AI67" s="2" t="s">
        <v>71</v>
      </c>
    </row>
    <row r="68" customHeight="1" spans="1:35">
      <c r="A68" s="2" t="s">
        <v>136</v>
      </c>
      <c r="B68" s="2" t="s">
        <v>70</v>
      </c>
      <c r="C68" s="2"/>
      <c r="D68"/>
      <c r="E68" s="3"/>
      <c r="F68" s="4"/>
      <c r="AI68" s="2" t="s">
        <v>71</v>
      </c>
    </row>
    <row r="69" customHeight="1" spans="1:35">
      <c r="A69" s="2" t="s">
        <v>137</v>
      </c>
      <c r="B69" s="2" t="s">
        <v>70</v>
      </c>
      <c r="C69" s="2"/>
      <c r="D69"/>
      <c r="E69" s="3"/>
      <c r="F69" s="4"/>
      <c r="AI69" s="2" t="s">
        <v>71</v>
      </c>
    </row>
    <row r="70" customHeight="1" spans="1:35">
      <c r="A70" s="2" t="s">
        <v>138</v>
      </c>
      <c r="B70" s="2" t="s">
        <v>70</v>
      </c>
      <c r="C70" s="2"/>
      <c r="D70"/>
      <c r="E70" s="3"/>
      <c r="F70" s="4"/>
      <c r="AI70" s="2" t="s">
        <v>71</v>
      </c>
    </row>
    <row r="71" customHeight="1" spans="1:11">
      <c r="A71" s="2" t="s">
        <v>139</v>
      </c>
      <c r="B71" s="2" t="s">
        <v>70</v>
      </c>
      <c r="C71" s="2"/>
      <c r="D71"/>
      <c r="E71" s="3"/>
      <c r="F71" s="4"/>
      <c r="K71" s="2" t="s">
        <v>71</v>
      </c>
    </row>
    <row r="72" customHeight="1" spans="1:35">
      <c r="A72" s="2" t="s">
        <v>140</v>
      </c>
      <c r="B72" s="2" t="s">
        <v>70</v>
      </c>
      <c r="C72" s="2"/>
      <c r="D72"/>
      <c r="E72" s="3"/>
      <c r="F72" s="4"/>
      <c r="AI72" s="2" t="s">
        <v>71</v>
      </c>
    </row>
    <row r="73" customHeight="1" spans="1:35">
      <c r="A73" s="2" t="s">
        <v>141</v>
      </c>
      <c r="B73" s="2" t="s">
        <v>142</v>
      </c>
      <c r="C73" s="2"/>
      <c r="D73"/>
      <c r="E73" s="3"/>
      <c r="F73" s="4"/>
      <c r="AI73" s="2" t="s">
        <v>71</v>
      </c>
    </row>
    <row r="74" customHeight="1" spans="1:35">
      <c r="A74" s="2" t="s">
        <v>143</v>
      </c>
      <c r="B74" s="2" t="s">
        <v>142</v>
      </c>
      <c r="C74" s="2"/>
      <c r="D74"/>
      <c r="E74" s="3"/>
      <c r="F74" s="4"/>
      <c r="AI74" s="2" t="s">
        <v>71</v>
      </c>
    </row>
    <row r="75" customHeight="1" spans="1:35">
      <c r="A75" s="2" t="s">
        <v>144</v>
      </c>
      <c r="B75" s="2" t="s">
        <v>142</v>
      </c>
      <c r="C75" s="2"/>
      <c r="D75"/>
      <c r="E75" s="3"/>
      <c r="F75" s="4"/>
      <c r="AI75" s="2" t="s">
        <v>71</v>
      </c>
    </row>
    <row r="76" customHeight="1" spans="1:35">
      <c r="A76" s="2" t="s">
        <v>145</v>
      </c>
      <c r="B76" s="2" t="s">
        <v>142</v>
      </c>
      <c r="C76" s="2"/>
      <c r="D76"/>
      <c r="E76" s="3"/>
      <c r="F76" s="4"/>
      <c r="AI76" s="2" t="s">
        <v>71</v>
      </c>
    </row>
    <row r="77" customHeight="1" spans="1:35">
      <c r="A77" s="2" t="s">
        <v>146</v>
      </c>
      <c r="B77" s="2" t="s">
        <v>142</v>
      </c>
      <c r="C77" s="2"/>
      <c r="D77"/>
      <c r="E77" s="3"/>
      <c r="F77" s="4"/>
      <c r="AI77" s="2" t="s">
        <v>71</v>
      </c>
    </row>
    <row r="78" customHeight="1" spans="1:35">
      <c r="A78" s="2" t="s">
        <v>147</v>
      </c>
      <c r="B78" s="2" t="s">
        <v>142</v>
      </c>
      <c r="C78" s="2"/>
      <c r="D78"/>
      <c r="E78" s="3"/>
      <c r="F78" s="4"/>
      <c r="AI78" s="2" t="s">
        <v>71</v>
      </c>
    </row>
    <row r="79" customHeight="1" spans="1:35">
      <c r="A79" s="2" t="s">
        <v>148</v>
      </c>
      <c r="B79" s="2" t="s">
        <v>142</v>
      </c>
      <c r="C79" s="2"/>
      <c r="D79"/>
      <c r="E79" s="3"/>
      <c r="F79" s="4"/>
      <c r="AI79" s="2" t="s">
        <v>71</v>
      </c>
    </row>
    <row r="80" customHeight="1" spans="1:35">
      <c r="A80" s="2" t="s">
        <v>149</v>
      </c>
      <c r="B80" s="2" t="s">
        <v>142</v>
      </c>
      <c r="C80" s="2"/>
      <c r="D80"/>
      <c r="E80" s="3"/>
      <c r="F80" s="4"/>
      <c r="AI80" s="2" t="s">
        <v>71</v>
      </c>
    </row>
    <row r="81" customHeight="1" spans="1:35">
      <c r="A81" s="2" t="s">
        <v>150</v>
      </c>
      <c r="B81" s="2" t="s">
        <v>142</v>
      </c>
      <c r="C81" s="2"/>
      <c r="D81"/>
      <c r="E81" s="3"/>
      <c r="F81" s="4"/>
      <c r="AI81" s="2" t="s">
        <v>71</v>
      </c>
    </row>
    <row r="82" customHeight="1" spans="1:35">
      <c r="A82" s="2" t="s">
        <v>151</v>
      </c>
      <c r="B82" s="2" t="s">
        <v>142</v>
      </c>
      <c r="C82" s="2"/>
      <c r="D82"/>
      <c r="E82" s="3"/>
      <c r="F82" s="4"/>
      <c r="AI82" s="2" t="s">
        <v>71</v>
      </c>
    </row>
    <row r="83" customHeight="1" spans="1:35">
      <c r="A83" s="2" t="s">
        <v>152</v>
      </c>
      <c r="B83" s="2" t="s">
        <v>142</v>
      </c>
      <c r="C83" s="2"/>
      <c r="D83"/>
      <c r="E83" s="3"/>
      <c r="F83" s="4"/>
      <c r="AI83" s="2" t="s">
        <v>71</v>
      </c>
    </row>
    <row r="84" customHeight="1" spans="1:35">
      <c r="A84" s="2" t="s">
        <v>153</v>
      </c>
      <c r="B84" s="2" t="s">
        <v>142</v>
      </c>
      <c r="C84" s="2"/>
      <c r="D84"/>
      <c r="E84" s="3"/>
      <c r="F84" s="4"/>
      <c r="AI84" s="2" t="s">
        <v>71</v>
      </c>
    </row>
    <row r="85" customHeight="1" spans="1:35">
      <c r="A85" s="2" t="s">
        <v>154</v>
      </c>
      <c r="B85" s="2" t="s">
        <v>142</v>
      </c>
      <c r="C85" s="2"/>
      <c r="D85"/>
      <c r="E85" s="3"/>
      <c r="F85" s="4"/>
      <c r="AI85" s="2" t="s">
        <v>71</v>
      </c>
    </row>
    <row r="86" customHeight="1" spans="1:35">
      <c r="A86" s="2" t="s">
        <v>155</v>
      </c>
      <c r="B86" s="2" t="s">
        <v>142</v>
      </c>
      <c r="C86" s="2"/>
      <c r="D86"/>
      <c r="E86" s="3"/>
      <c r="F86" s="4"/>
      <c r="AI86" s="2" t="s">
        <v>71</v>
      </c>
    </row>
    <row r="87" customHeight="1" spans="1:35">
      <c r="A87" s="2" t="s">
        <v>156</v>
      </c>
      <c r="B87" s="2" t="s">
        <v>142</v>
      </c>
      <c r="C87" s="2"/>
      <c r="D87"/>
      <c r="E87" s="3"/>
      <c r="F87" s="4"/>
      <c r="AI87" s="2" t="s">
        <v>71</v>
      </c>
    </row>
    <row r="88" customHeight="1" spans="1:35">
      <c r="A88" s="2" t="s">
        <v>157</v>
      </c>
      <c r="B88" s="2" t="s">
        <v>142</v>
      </c>
      <c r="C88" s="2"/>
      <c r="D88"/>
      <c r="E88" s="3"/>
      <c r="F88" s="4"/>
      <c r="AI88" s="2" t="s">
        <v>71</v>
      </c>
    </row>
    <row r="89" customHeight="1" spans="1:35">
      <c r="A89" s="2" t="s">
        <v>158</v>
      </c>
      <c r="B89" s="2" t="s">
        <v>142</v>
      </c>
      <c r="C89" s="2"/>
      <c r="D89"/>
      <c r="E89" s="3"/>
      <c r="F89" s="4"/>
      <c r="AI89" s="2" t="s">
        <v>71</v>
      </c>
    </row>
    <row r="90" customHeight="1" spans="1:35">
      <c r="A90" s="2" t="s">
        <v>159</v>
      </c>
      <c r="B90" s="2" t="s">
        <v>142</v>
      </c>
      <c r="C90" s="2"/>
      <c r="D90"/>
      <c r="E90" s="3"/>
      <c r="F90" s="4"/>
      <c r="AI90" s="2" t="s">
        <v>71</v>
      </c>
    </row>
    <row r="91" customHeight="1" spans="1:35">
      <c r="A91" s="2" t="s">
        <v>160</v>
      </c>
      <c r="B91" s="2" t="s">
        <v>142</v>
      </c>
      <c r="C91" s="2"/>
      <c r="D91"/>
      <c r="E91" s="3"/>
      <c r="F91" s="4"/>
      <c r="AI91" s="2" t="s">
        <v>71</v>
      </c>
    </row>
    <row r="92" customHeight="1" spans="1:35">
      <c r="A92" s="2" t="s">
        <v>161</v>
      </c>
      <c r="B92" s="2" t="s">
        <v>142</v>
      </c>
      <c r="C92" s="2"/>
      <c r="D92"/>
      <c r="E92" s="3"/>
      <c r="F92" s="4"/>
      <c r="AI92" s="2" t="s">
        <v>71</v>
      </c>
    </row>
    <row r="93" customHeight="1" spans="1:35">
      <c r="A93" s="2" t="s">
        <v>162</v>
      </c>
      <c r="B93" s="2" t="s">
        <v>142</v>
      </c>
      <c r="C93" s="2"/>
      <c r="D93"/>
      <c r="E93" s="3"/>
      <c r="F93" s="4"/>
      <c r="AI93" s="2" t="s">
        <v>71</v>
      </c>
    </row>
    <row r="94" customHeight="1" spans="1:35">
      <c r="A94" s="2" t="s">
        <v>163</v>
      </c>
      <c r="B94" s="2" t="s">
        <v>142</v>
      </c>
      <c r="C94" s="2"/>
      <c r="D94"/>
      <c r="E94" s="3"/>
      <c r="F94" s="4"/>
      <c r="AI94" s="2" t="s">
        <v>71</v>
      </c>
    </row>
    <row r="95" customHeight="1" spans="1:35">
      <c r="A95" s="2" t="s">
        <v>164</v>
      </c>
      <c r="B95" s="2" t="s">
        <v>142</v>
      </c>
      <c r="C95" s="2"/>
      <c r="D95"/>
      <c r="E95" s="3"/>
      <c r="F95" s="4"/>
      <c r="AI95" s="2" t="s">
        <v>71</v>
      </c>
    </row>
    <row r="96" customHeight="1" spans="1:35">
      <c r="A96" s="2" t="s">
        <v>165</v>
      </c>
      <c r="B96" s="2" t="s">
        <v>142</v>
      </c>
      <c r="C96" s="2"/>
      <c r="D96"/>
      <c r="E96" s="3"/>
      <c r="F96" s="4"/>
      <c r="AI96" s="2" t="s">
        <v>71</v>
      </c>
    </row>
    <row r="97" customHeight="1" spans="1:35">
      <c r="A97" s="2" t="s">
        <v>166</v>
      </c>
      <c r="B97" s="2" t="s">
        <v>142</v>
      </c>
      <c r="C97" s="2"/>
      <c r="D97"/>
      <c r="E97" s="3"/>
      <c r="F97" s="4"/>
      <c r="AI97" s="2" t="s">
        <v>71</v>
      </c>
    </row>
    <row r="98" customHeight="1" spans="1:35">
      <c r="A98" s="2" t="s">
        <v>167</v>
      </c>
      <c r="B98" s="2" t="s">
        <v>142</v>
      </c>
      <c r="C98" s="2"/>
      <c r="D98"/>
      <c r="E98" s="3"/>
      <c r="F98" s="4"/>
      <c r="AI98" s="2" t="s">
        <v>71</v>
      </c>
    </row>
    <row r="99" customHeight="1" spans="1:35">
      <c r="A99" s="2" t="s">
        <v>168</v>
      </c>
      <c r="B99" s="2" t="s">
        <v>142</v>
      </c>
      <c r="C99" s="2"/>
      <c r="D99"/>
      <c r="E99" s="3"/>
      <c r="F99" s="4"/>
      <c r="AI99" s="2" t="s">
        <v>71</v>
      </c>
    </row>
    <row r="100" customHeight="1" spans="1:35">
      <c r="A100" s="2" t="s">
        <v>169</v>
      </c>
      <c r="B100" s="2" t="s">
        <v>142</v>
      </c>
      <c r="C100" s="2"/>
      <c r="D100"/>
      <c r="E100" s="3"/>
      <c r="F100" s="4"/>
      <c r="AI100" s="2" t="s">
        <v>71</v>
      </c>
    </row>
    <row r="101" customHeight="1" spans="1:35">
      <c r="A101" s="2" t="s">
        <v>170</v>
      </c>
      <c r="B101" s="2" t="s">
        <v>142</v>
      </c>
      <c r="C101" s="2"/>
      <c r="D101"/>
      <c r="E101" s="3"/>
      <c r="F101" s="4"/>
      <c r="AI101" s="2" t="s">
        <v>71</v>
      </c>
    </row>
    <row r="102" customHeight="1" spans="1:35">
      <c r="A102" s="2" t="s">
        <v>171</v>
      </c>
      <c r="B102" s="2" t="s">
        <v>142</v>
      </c>
      <c r="C102" s="2"/>
      <c r="D102"/>
      <c r="E102" s="3"/>
      <c r="F102" s="4"/>
      <c r="AI102" s="2" t="s">
        <v>71</v>
      </c>
    </row>
    <row r="103" customHeight="1" spans="1:35">
      <c r="A103" s="2" t="s">
        <v>172</v>
      </c>
      <c r="B103" s="2" t="s">
        <v>142</v>
      </c>
      <c r="C103" s="2"/>
      <c r="D103"/>
      <c r="E103" s="3"/>
      <c r="F103" s="4"/>
      <c r="AI103" s="2" t="s">
        <v>71</v>
      </c>
    </row>
    <row r="104" customHeight="1" spans="1:29">
      <c r="A104" s="2" t="s">
        <v>173</v>
      </c>
      <c r="B104" s="2" t="s">
        <v>142</v>
      </c>
      <c r="C104" s="2"/>
      <c r="D104"/>
      <c r="E104" s="3"/>
      <c r="F104" s="4"/>
      <c r="AA104" s="2" t="s">
        <v>71</v>
      </c>
      <c r="AB104" s="2" t="s">
        <v>174</v>
      </c>
      <c r="AC104" s="2" t="s">
        <v>175</v>
      </c>
    </row>
    <row r="105" customHeight="1" spans="1:35">
      <c r="A105" s="2" t="s">
        <v>176</v>
      </c>
      <c r="B105" s="2" t="s">
        <v>142</v>
      </c>
      <c r="C105" s="2"/>
      <c r="D105"/>
      <c r="E105" s="3"/>
      <c r="F105" s="4"/>
      <c r="AI105" s="2" t="s">
        <v>71</v>
      </c>
    </row>
    <row r="106" customHeight="1" spans="1:35">
      <c r="A106" s="2" t="s">
        <v>177</v>
      </c>
      <c r="B106" s="2" t="s">
        <v>142</v>
      </c>
      <c r="C106" s="2"/>
      <c r="D106"/>
      <c r="E106" s="3"/>
      <c r="F106" s="4"/>
      <c r="AI106" s="2" t="s">
        <v>71</v>
      </c>
    </row>
    <row r="107" customHeight="1" spans="1:35">
      <c r="A107" s="2" t="s">
        <v>178</v>
      </c>
      <c r="B107" s="2" t="s">
        <v>142</v>
      </c>
      <c r="C107" s="2"/>
      <c r="D107"/>
      <c r="E107" s="3"/>
      <c r="F107" s="4"/>
      <c r="AI107" s="2" t="s">
        <v>71</v>
      </c>
    </row>
    <row r="108" customHeight="1" spans="1:35">
      <c r="A108" s="2" t="s">
        <v>179</v>
      </c>
      <c r="B108" s="2" t="s">
        <v>142</v>
      </c>
      <c r="C108" s="2"/>
      <c r="D108"/>
      <c r="E108" s="3"/>
      <c r="F108" s="4"/>
      <c r="AI108" s="2" t="s">
        <v>71</v>
      </c>
    </row>
    <row r="109" customHeight="1" spans="1:35">
      <c r="A109" s="2" t="s">
        <v>180</v>
      </c>
      <c r="B109" s="2" t="s">
        <v>142</v>
      </c>
      <c r="C109" s="2"/>
      <c r="D109"/>
      <c r="E109" s="3"/>
      <c r="F109" s="4"/>
      <c r="AI109" s="2" t="s">
        <v>71</v>
      </c>
    </row>
    <row r="110" customHeight="1" spans="1:35">
      <c r="A110" s="2" t="s">
        <v>181</v>
      </c>
      <c r="B110" s="2" t="s">
        <v>142</v>
      </c>
      <c r="C110" s="2"/>
      <c r="D110"/>
      <c r="E110" s="3"/>
      <c r="F110" s="4"/>
      <c r="AI110" s="2" t="s">
        <v>71</v>
      </c>
    </row>
    <row r="111" customHeight="1" spans="1:35">
      <c r="A111" s="2" t="s">
        <v>182</v>
      </c>
      <c r="B111" s="2" t="s">
        <v>142</v>
      </c>
      <c r="C111" s="2"/>
      <c r="D111"/>
      <c r="E111" s="3"/>
      <c r="F111" s="4"/>
      <c r="AI111" s="2" t="s">
        <v>71</v>
      </c>
    </row>
    <row r="112" customHeight="1" spans="1:35">
      <c r="A112" s="2" t="s">
        <v>183</v>
      </c>
      <c r="B112" s="2" t="s">
        <v>142</v>
      </c>
      <c r="C112" s="2"/>
      <c r="D112"/>
      <c r="E112" s="3"/>
      <c r="F112" s="4"/>
      <c r="AI112" s="2" t="s">
        <v>71</v>
      </c>
    </row>
    <row r="113" customHeight="1" spans="1:35">
      <c r="A113" s="2" t="s">
        <v>184</v>
      </c>
      <c r="B113" s="2" t="s">
        <v>142</v>
      </c>
      <c r="C113" s="2"/>
      <c r="D113"/>
      <c r="E113" s="3"/>
      <c r="F113" s="4"/>
      <c r="AI113" s="2" t="s">
        <v>71</v>
      </c>
    </row>
    <row r="114" customHeight="1" spans="1:35">
      <c r="A114" s="2" t="s">
        <v>185</v>
      </c>
      <c r="B114" s="2" t="s">
        <v>142</v>
      </c>
      <c r="C114" s="2"/>
      <c r="D114"/>
      <c r="E114" s="3"/>
      <c r="F114" s="4"/>
      <c r="AI114" s="2" t="s">
        <v>71</v>
      </c>
    </row>
    <row r="115" customHeight="1" spans="1:35">
      <c r="A115" s="2" t="s">
        <v>186</v>
      </c>
      <c r="B115" s="2" t="s">
        <v>142</v>
      </c>
      <c r="C115" s="2"/>
      <c r="D115"/>
      <c r="E115" s="3"/>
      <c r="F115" s="4"/>
      <c r="AI115" s="2" t="s">
        <v>71</v>
      </c>
    </row>
    <row r="116" customHeight="1" spans="1:35">
      <c r="A116" s="2" t="s">
        <v>187</v>
      </c>
      <c r="B116" s="2" t="s">
        <v>142</v>
      </c>
      <c r="C116" s="2"/>
      <c r="D116"/>
      <c r="E116" s="3"/>
      <c r="F116" s="4"/>
      <c r="AI116" s="2" t="s">
        <v>71</v>
      </c>
    </row>
    <row r="117" customHeight="1" spans="1:35">
      <c r="A117" s="2" t="s">
        <v>188</v>
      </c>
      <c r="B117" s="2" t="s">
        <v>142</v>
      </c>
      <c r="C117" s="2"/>
      <c r="D117"/>
      <c r="E117" s="3"/>
      <c r="F117" s="4"/>
      <c r="AI117" s="2" t="s">
        <v>71</v>
      </c>
    </row>
    <row r="118" customHeight="1" spans="1:35">
      <c r="A118" s="2" t="s">
        <v>189</v>
      </c>
      <c r="B118" s="2" t="s">
        <v>142</v>
      </c>
      <c r="C118" s="2"/>
      <c r="D118"/>
      <c r="E118" s="3"/>
      <c r="F118" s="4"/>
      <c r="AI118" s="2" t="s">
        <v>71</v>
      </c>
    </row>
    <row r="119" customHeight="1" spans="1:29">
      <c r="A119" s="2" t="s">
        <v>190</v>
      </c>
      <c r="B119" s="2" t="s">
        <v>142</v>
      </c>
      <c r="C119" s="2"/>
      <c r="D119"/>
      <c r="E119" s="3"/>
      <c r="F119" s="4"/>
      <c r="AA119" s="2" t="s">
        <v>71</v>
      </c>
      <c r="AB119" s="2" t="s">
        <v>174</v>
      </c>
      <c r="AC119" s="2" t="s">
        <v>175</v>
      </c>
    </row>
    <row r="120" customHeight="1" spans="1:35">
      <c r="A120" s="2" t="s">
        <v>191</v>
      </c>
      <c r="B120" s="2" t="s">
        <v>142</v>
      </c>
      <c r="C120" s="2"/>
      <c r="D120"/>
      <c r="E120" s="3"/>
      <c r="F120" s="4"/>
      <c r="AI120" s="2" t="s">
        <v>71</v>
      </c>
    </row>
    <row r="121" customHeight="1" spans="1:35">
      <c r="A121" s="2" t="s">
        <v>192</v>
      </c>
      <c r="B121" s="2" t="s">
        <v>142</v>
      </c>
      <c r="C121" s="2"/>
      <c r="D121"/>
      <c r="E121" s="3"/>
      <c r="F121" s="4"/>
      <c r="AI121" s="2" t="s">
        <v>71</v>
      </c>
    </row>
    <row r="122" customHeight="1" spans="1:35">
      <c r="A122" s="2" t="s">
        <v>193</v>
      </c>
      <c r="B122" s="2" t="s">
        <v>142</v>
      </c>
      <c r="C122" s="2"/>
      <c r="D122"/>
      <c r="E122" s="3"/>
      <c r="F122" s="4"/>
      <c r="AI122" s="2" t="s">
        <v>71</v>
      </c>
    </row>
    <row r="123" customHeight="1" spans="1:35">
      <c r="A123" s="2" t="s">
        <v>194</v>
      </c>
      <c r="B123" s="2" t="s">
        <v>142</v>
      </c>
      <c r="C123" s="2"/>
      <c r="D123"/>
      <c r="E123" s="3"/>
      <c r="F123" s="4"/>
      <c r="AI123" s="2" t="s">
        <v>71</v>
      </c>
    </row>
    <row r="124" customHeight="1" spans="1:35">
      <c r="A124" s="2" t="s">
        <v>195</v>
      </c>
      <c r="B124" s="2" t="s">
        <v>142</v>
      </c>
      <c r="C124" s="2"/>
      <c r="D124"/>
      <c r="E124" s="3"/>
      <c r="F124" s="4"/>
      <c r="AI124" s="2" t="s">
        <v>71</v>
      </c>
    </row>
    <row r="125" customHeight="1" spans="1:35">
      <c r="A125" s="2" t="s">
        <v>196</v>
      </c>
      <c r="B125" s="2" t="s">
        <v>142</v>
      </c>
      <c r="C125" s="2"/>
      <c r="D125"/>
      <c r="E125" s="3"/>
      <c r="F125" s="4"/>
      <c r="AI125" s="2" t="s">
        <v>71</v>
      </c>
    </row>
    <row r="126" customHeight="1" spans="1:35">
      <c r="A126" s="2" t="s">
        <v>197</v>
      </c>
      <c r="B126" s="2" t="s">
        <v>142</v>
      </c>
      <c r="C126" s="2"/>
      <c r="D126"/>
      <c r="E126" s="3"/>
      <c r="F126" s="4"/>
      <c r="AI126" s="2" t="s">
        <v>71</v>
      </c>
    </row>
    <row r="127" customHeight="1" spans="1:35">
      <c r="A127" s="2" t="s">
        <v>198</v>
      </c>
      <c r="B127" s="2" t="s">
        <v>142</v>
      </c>
      <c r="C127" s="2"/>
      <c r="D127"/>
      <c r="E127" s="3"/>
      <c r="F127" s="4"/>
      <c r="AI127" s="2" t="s">
        <v>71</v>
      </c>
    </row>
    <row r="128" customHeight="1" spans="1:29">
      <c r="A128" s="2" t="s">
        <v>199</v>
      </c>
      <c r="B128" s="2" t="s">
        <v>142</v>
      </c>
      <c r="C128" s="2"/>
      <c r="D128"/>
      <c r="E128" s="3"/>
      <c r="F128" s="4"/>
      <c r="AA128" s="2" t="s">
        <v>71</v>
      </c>
      <c r="AB128" s="2" t="s">
        <v>174</v>
      </c>
      <c r="AC128" s="2" t="s">
        <v>175</v>
      </c>
    </row>
    <row r="129" customHeight="1" spans="1:35">
      <c r="A129" s="2" t="s">
        <v>200</v>
      </c>
      <c r="B129" s="2" t="s">
        <v>142</v>
      </c>
      <c r="C129" s="2"/>
      <c r="D129"/>
      <c r="E129" s="3"/>
      <c r="F129" s="4"/>
      <c r="AI129" s="2" t="s">
        <v>71</v>
      </c>
    </row>
    <row r="130" customHeight="1" spans="1:35">
      <c r="A130" s="2" t="s">
        <v>201</v>
      </c>
      <c r="B130" s="2" t="s">
        <v>142</v>
      </c>
      <c r="C130" s="2"/>
      <c r="D130"/>
      <c r="E130" s="3"/>
      <c r="F130" s="4"/>
      <c r="AI130" s="2" t="s">
        <v>71</v>
      </c>
    </row>
    <row r="131" customHeight="1" spans="1:35">
      <c r="A131" s="2" t="s">
        <v>202</v>
      </c>
      <c r="B131" s="2" t="s">
        <v>142</v>
      </c>
      <c r="C131" s="2"/>
      <c r="D131"/>
      <c r="E131" s="3"/>
      <c r="F131" s="4"/>
      <c r="AI131" s="2" t="s">
        <v>71</v>
      </c>
    </row>
    <row r="132" customHeight="1" spans="1:35">
      <c r="A132" s="2" t="s">
        <v>203</v>
      </c>
      <c r="B132" s="2" t="s">
        <v>142</v>
      </c>
      <c r="C132" s="2"/>
      <c r="D132"/>
      <c r="E132" s="3"/>
      <c r="F132" s="4"/>
      <c r="AI132" s="2" t="s">
        <v>71</v>
      </c>
    </row>
    <row r="133" customHeight="1" spans="1:35">
      <c r="A133" s="2" t="s">
        <v>204</v>
      </c>
      <c r="B133" s="2" t="s">
        <v>142</v>
      </c>
      <c r="C133" s="2"/>
      <c r="D133"/>
      <c r="E133" s="3"/>
      <c r="F133" s="4"/>
      <c r="AI133" s="2" t="s">
        <v>71</v>
      </c>
    </row>
    <row r="134" customHeight="1" spans="1:35">
      <c r="A134" s="2" t="s">
        <v>205</v>
      </c>
      <c r="B134" s="2" t="s">
        <v>142</v>
      </c>
      <c r="C134" s="2"/>
      <c r="D134"/>
      <c r="E134" s="3"/>
      <c r="F134" s="4"/>
      <c r="AI134" s="2" t="s">
        <v>71</v>
      </c>
    </row>
    <row r="135" customHeight="1" spans="1:35">
      <c r="A135" s="2" t="s">
        <v>206</v>
      </c>
      <c r="B135" s="2" t="s">
        <v>142</v>
      </c>
      <c r="C135" s="2"/>
      <c r="D135"/>
      <c r="E135" s="3"/>
      <c r="F135" s="4"/>
      <c r="AI135" s="2" t="s">
        <v>71</v>
      </c>
    </row>
    <row r="136" customHeight="1" spans="1:35">
      <c r="A136" s="2" t="s">
        <v>207</v>
      </c>
      <c r="B136" s="2" t="s">
        <v>142</v>
      </c>
      <c r="C136" s="2"/>
      <c r="D136"/>
      <c r="E136" s="3"/>
      <c r="F136" s="4"/>
      <c r="AI136" s="2" t="s">
        <v>71</v>
      </c>
    </row>
    <row r="137" customHeight="1" spans="1:35">
      <c r="A137" s="2" t="s">
        <v>208</v>
      </c>
      <c r="B137" s="2" t="s">
        <v>142</v>
      </c>
      <c r="C137" s="2"/>
      <c r="D137"/>
      <c r="E137" s="3"/>
      <c r="F137" s="4"/>
      <c r="AI137" s="2" t="s">
        <v>71</v>
      </c>
    </row>
    <row r="138" customHeight="1" spans="1:35">
      <c r="A138" s="2" t="s">
        <v>209</v>
      </c>
      <c r="B138" s="2" t="s">
        <v>142</v>
      </c>
      <c r="C138" s="2"/>
      <c r="D138"/>
      <c r="E138" s="3"/>
      <c r="F138" s="4"/>
      <c r="AI138" s="2" t="s">
        <v>71</v>
      </c>
    </row>
    <row r="139" customHeight="1" spans="1:35">
      <c r="A139" s="2" t="s">
        <v>210</v>
      </c>
      <c r="B139" s="2" t="s">
        <v>142</v>
      </c>
      <c r="C139" s="2"/>
      <c r="D139"/>
      <c r="E139" s="3"/>
      <c r="F139" s="4"/>
      <c r="AI139" s="2" t="s">
        <v>71</v>
      </c>
    </row>
    <row r="140" customHeight="1" spans="1:35">
      <c r="A140" s="2" t="s">
        <v>211</v>
      </c>
      <c r="B140" s="2" t="s">
        <v>142</v>
      </c>
      <c r="C140" s="2"/>
      <c r="D140"/>
      <c r="E140" s="3"/>
      <c r="F140" s="4"/>
      <c r="AI140" s="2" t="s">
        <v>71</v>
      </c>
    </row>
    <row r="141" customHeight="1" spans="1:35">
      <c r="A141" s="2" t="s">
        <v>212</v>
      </c>
      <c r="B141" s="2" t="s">
        <v>142</v>
      </c>
      <c r="C141" s="2"/>
      <c r="D141"/>
      <c r="E141" s="3"/>
      <c r="F141" s="4"/>
      <c r="AI141" s="2" t="s">
        <v>71</v>
      </c>
    </row>
    <row r="142" customHeight="1" spans="1:35">
      <c r="A142" s="2" t="s">
        <v>213</v>
      </c>
      <c r="B142" s="2" t="s">
        <v>142</v>
      </c>
      <c r="C142" s="2"/>
      <c r="D142"/>
      <c r="E142" s="3"/>
      <c r="F142" s="4"/>
      <c r="AI142" s="2" t="s">
        <v>71</v>
      </c>
    </row>
    <row r="143" customHeight="1" spans="1:35">
      <c r="A143" s="2" t="s">
        <v>214</v>
      </c>
      <c r="B143" s="2" t="s">
        <v>142</v>
      </c>
      <c r="C143" s="2"/>
      <c r="D143"/>
      <c r="E143" s="3"/>
      <c r="F143" s="4"/>
      <c r="AI143" s="2" t="s">
        <v>71</v>
      </c>
    </row>
    <row r="144" customHeight="1" spans="1:35">
      <c r="A144" s="2" t="s">
        <v>215</v>
      </c>
      <c r="B144" s="2" t="s">
        <v>142</v>
      </c>
      <c r="C144" s="2"/>
      <c r="D144"/>
      <c r="E144" s="3"/>
      <c r="F144" s="4"/>
      <c r="AI144" s="2" t="s">
        <v>71</v>
      </c>
    </row>
    <row r="145" customHeight="1" spans="1:35">
      <c r="A145" s="2" t="s">
        <v>216</v>
      </c>
      <c r="B145" s="2" t="s">
        <v>142</v>
      </c>
      <c r="C145" s="2"/>
      <c r="D145"/>
      <c r="E145" s="3"/>
      <c r="F145" s="4"/>
      <c r="AI145" s="2" t="s">
        <v>71</v>
      </c>
    </row>
    <row r="146" customHeight="1" spans="1:35">
      <c r="A146" s="2" t="s">
        <v>217</v>
      </c>
      <c r="B146" s="2" t="s">
        <v>142</v>
      </c>
      <c r="C146" s="2"/>
      <c r="D146"/>
      <c r="E146" s="3"/>
      <c r="F146" s="4"/>
      <c r="AI146" s="2" t="s">
        <v>71</v>
      </c>
    </row>
    <row r="147" customHeight="1" spans="1:35">
      <c r="A147" s="2" t="s">
        <v>218</v>
      </c>
      <c r="B147" s="2" t="s">
        <v>142</v>
      </c>
      <c r="C147" s="2"/>
      <c r="D147"/>
      <c r="E147" s="3"/>
      <c r="F147" s="4"/>
      <c r="AI147" s="2" t="s">
        <v>71</v>
      </c>
    </row>
    <row r="148" customHeight="1" spans="1:35">
      <c r="A148" s="2" t="s">
        <v>219</v>
      </c>
      <c r="B148" s="2" t="s">
        <v>142</v>
      </c>
      <c r="C148" s="2"/>
      <c r="D148"/>
      <c r="E148" s="3"/>
      <c r="F148" s="4"/>
      <c r="AI148" s="2" t="s">
        <v>71</v>
      </c>
    </row>
    <row r="149" customHeight="1" spans="1:35">
      <c r="A149" s="2" t="s">
        <v>220</v>
      </c>
      <c r="B149" s="2" t="s">
        <v>142</v>
      </c>
      <c r="C149" s="2"/>
      <c r="D149"/>
      <c r="E149" s="3"/>
      <c r="F149" s="4"/>
      <c r="AI149" s="2" t="s">
        <v>71</v>
      </c>
    </row>
    <row r="150" customHeight="1" spans="1:35">
      <c r="A150" s="2" t="s">
        <v>221</v>
      </c>
      <c r="B150" s="2" t="s">
        <v>142</v>
      </c>
      <c r="C150" s="2"/>
      <c r="D150"/>
      <c r="E150" s="3"/>
      <c r="F150" s="4"/>
      <c r="AI150" s="2" t="s">
        <v>71</v>
      </c>
    </row>
    <row r="151" customHeight="1" spans="1:35">
      <c r="A151" s="2" t="s">
        <v>222</v>
      </c>
      <c r="B151" s="2" t="s">
        <v>142</v>
      </c>
      <c r="C151" s="2"/>
      <c r="D151"/>
      <c r="E151" s="3"/>
      <c r="F151" s="4"/>
      <c r="AI151" s="2" t="s">
        <v>71</v>
      </c>
    </row>
    <row r="152" customHeight="1" spans="1:29">
      <c r="A152" s="2" t="s">
        <v>223</v>
      </c>
      <c r="B152" s="2" t="s">
        <v>142</v>
      </c>
      <c r="C152" s="2"/>
      <c r="D152"/>
      <c r="E152" s="3"/>
      <c r="F152" s="4"/>
      <c r="AA152" s="2" t="s">
        <v>71</v>
      </c>
      <c r="AB152" s="2" t="s">
        <v>174</v>
      </c>
      <c r="AC152" s="2" t="s">
        <v>175</v>
      </c>
    </row>
    <row r="153" customHeight="1" spans="1:35">
      <c r="A153" s="2" t="s">
        <v>224</v>
      </c>
      <c r="B153" s="2" t="s">
        <v>142</v>
      </c>
      <c r="C153" s="2"/>
      <c r="D153"/>
      <c r="E153" s="3"/>
      <c r="F153" s="4"/>
      <c r="AI153" s="2" t="s">
        <v>71</v>
      </c>
    </row>
    <row r="154" customHeight="1" spans="1:35">
      <c r="A154" s="2" t="s">
        <v>225</v>
      </c>
      <c r="B154" s="2" t="s">
        <v>142</v>
      </c>
      <c r="C154" s="2"/>
      <c r="D154"/>
      <c r="E154" s="3"/>
      <c r="F154" s="4"/>
      <c r="AI154" s="2" t="s">
        <v>71</v>
      </c>
    </row>
    <row r="155" customHeight="1" spans="1:35">
      <c r="A155" s="2" t="s">
        <v>226</v>
      </c>
      <c r="B155" s="2" t="s">
        <v>142</v>
      </c>
      <c r="C155" s="2"/>
      <c r="D155"/>
      <c r="E155" s="3"/>
      <c r="F155" s="4"/>
      <c r="AI155" s="2" t="s">
        <v>71</v>
      </c>
    </row>
    <row r="156" customHeight="1" spans="1:35">
      <c r="A156" s="2" t="s">
        <v>227</v>
      </c>
      <c r="B156" s="2" t="s">
        <v>142</v>
      </c>
      <c r="C156" s="2"/>
      <c r="D156"/>
      <c r="E156" s="3"/>
      <c r="F156" s="4"/>
      <c r="AI156" s="2" t="s">
        <v>71</v>
      </c>
    </row>
    <row r="157" customHeight="1" spans="1:35">
      <c r="A157" s="2" t="s">
        <v>228</v>
      </c>
      <c r="B157" s="2" t="s">
        <v>142</v>
      </c>
      <c r="C157" s="2"/>
      <c r="D157"/>
      <c r="E157" s="3"/>
      <c r="F157" s="4"/>
      <c r="AI157" s="2" t="s">
        <v>71</v>
      </c>
    </row>
    <row r="158" customHeight="1" spans="1:35">
      <c r="A158" s="2" t="s">
        <v>229</v>
      </c>
      <c r="B158" s="2" t="s">
        <v>142</v>
      </c>
      <c r="C158" s="2"/>
      <c r="D158"/>
      <c r="E158" s="3"/>
      <c r="F158" s="4"/>
      <c r="AI158" s="2" t="s">
        <v>71</v>
      </c>
    </row>
    <row r="159" customHeight="1" spans="1:35">
      <c r="A159" s="2" t="s">
        <v>230</v>
      </c>
      <c r="B159" s="2" t="s">
        <v>142</v>
      </c>
      <c r="C159" s="2"/>
      <c r="D159"/>
      <c r="E159" s="3"/>
      <c r="F159" s="4"/>
      <c r="AI159" s="2" t="s">
        <v>71</v>
      </c>
    </row>
    <row r="160" customHeight="1" spans="1:35">
      <c r="A160" s="2" t="s">
        <v>231</v>
      </c>
      <c r="B160" s="2" t="s">
        <v>142</v>
      </c>
      <c r="C160" s="2"/>
      <c r="D160"/>
      <c r="E160" s="3"/>
      <c r="F160" s="4"/>
      <c r="AI160" s="2" t="s">
        <v>71</v>
      </c>
    </row>
    <row r="161" customHeight="1" spans="1:35">
      <c r="A161" s="2" t="s">
        <v>232</v>
      </c>
      <c r="B161" s="2" t="s">
        <v>142</v>
      </c>
      <c r="C161" s="2"/>
      <c r="D161"/>
      <c r="E161" s="3"/>
      <c r="F161" s="4"/>
      <c r="AI161" s="2" t="s">
        <v>71</v>
      </c>
    </row>
    <row r="162" customHeight="1" spans="1:35">
      <c r="A162" s="2" t="s">
        <v>233</v>
      </c>
      <c r="B162" s="2" t="s">
        <v>142</v>
      </c>
      <c r="C162" s="2"/>
      <c r="D162"/>
      <c r="E162" s="3"/>
      <c r="F162" s="4"/>
      <c r="AI162" s="2" t="s">
        <v>71</v>
      </c>
    </row>
    <row r="163" customHeight="1" spans="1:35">
      <c r="A163" s="2" t="s">
        <v>234</v>
      </c>
      <c r="B163" s="2" t="s">
        <v>142</v>
      </c>
      <c r="C163" s="2"/>
      <c r="D163"/>
      <c r="E163" s="3"/>
      <c r="F163" s="4"/>
      <c r="AI163" s="2" t="s">
        <v>71</v>
      </c>
    </row>
    <row r="164" customHeight="1" spans="1:35">
      <c r="A164" s="2" t="s">
        <v>235</v>
      </c>
      <c r="B164" s="2" t="s">
        <v>142</v>
      </c>
      <c r="C164" s="2"/>
      <c r="D164"/>
      <c r="E164" s="3"/>
      <c r="F164" s="4"/>
      <c r="AI164" s="2" t="s">
        <v>71</v>
      </c>
    </row>
    <row r="165" customHeight="1" spans="1:35">
      <c r="A165" s="2" t="s">
        <v>236</v>
      </c>
      <c r="B165" s="2" t="s">
        <v>142</v>
      </c>
      <c r="C165" s="2"/>
      <c r="D165"/>
      <c r="E165" s="3"/>
      <c r="F165" s="4"/>
      <c r="AI165" s="2" t="s">
        <v>71</v>
      </c>
    </row>
    <row r="166" customHeight="1" spans="1:35">
      <c r="A166" s="2" t="s">
        <v>237</v>
      </c>
      <c r="B166" s="2" t="s">
        <v>142</v>
      </c>
      <c r="C166" s="2"/>
      <c r="D166"/>
      <c r="E166" s="3"/>
      <c r="F166" s="4"/>
      <c r="AI166" s="2" t="s">
        <v>71</v>
      </c>
    </row>
    <row r="167" customHeight="1" spans="1:35">
      <c r="A167" s="2" t="s">
        <v>238</v>
      </c>
      <c r="B167" s="2" t="s">
        <v>142</v>
      </c>
      <c r="C167" s="2"/>
      <c r="D167"/>
      <c r="E167" s="3"/>
      <c r="F167" s="4"/>
      <c r="AI167" s="2" t="s">
        <v>71</v>
      </c>
    </row>
    <row r="168" customHeight="1" spans="1:35">
      <c r="A168" s="2" t="s">
        <v>239</v>
      </c>
      <c r="B168" s="2" t="s">
        <v>142</v>
      </c>
      <c r="C168" s="2"/>
      <c r="D168"/>
      <c r="E168" s="3"/>
      <c r="F168" s="4"/>
      <c r="AI168" s="2" t="s">
        <v>71</v>
      </c>
    </row>
    <row r="169" customHeight="1" spans="1:35">
      <c r="A169" s="2" t="s">
        <v>240</v>
      </c>
      <c r="B169" s="2" t="s">
        <v>142</v>
      </c>
      <c r="C169" s="2"/>
      <c r="D169"/>
      <c r="E169" s="3"/>
      <c r="F169" s="4"/>
      <c r="AI169" s="2" t="s">
        <v>71</v>
      </c>
    </row>
    <row r="170" customHeight="1" spans="1:35">
      <c r="A170" s="2" t="s">
        <v>241</v>
      </c>
      <c r="B170" s="2" t="s">
        <v>142</v>
      </c>
      <c r="C170" s="2"/>
      <c r="D170"/>
      <c r="E170" s="3"/>
      <c r="F170" s="4"/>
      <c r="AI170" s="2" t="s">
        <v>71</v>
      </c>
    </row>
    <row r="171" customHeight="1" spans="1:35">
      <c r="A171" s="2" t="s">
        <v>242</v>
      </c>
      <c r="B171" s="2" t="s">
        <v>142</v>
      </c>
      <c r="C171" s="2"/>
      <c r="D171"/>
      <c r="E171" s="3"/>
      <c r="F171" s="4"/>
      <c r="AI171" s="2" t="s">
        <v>71</v>
      </c>
    </row>
    <row r="172" customHeight="1" spans="1:35">
      <c r="A172" s="2" t="s">
        <v>243</v>
      </c>
      <c r="B172" s="2" t="s">
        <v>142</v>
      </c>
      <c r="C172" s="2"/>
      <c r="D172"/>
      <c r="E172" s="3"/>
      <c r="F172" s="4"/>
      <c r="AI172" s="2" t="s">
        <v>71</v>
      </c>
    </row>
    <row r="173" customHeight="1" spans="1:35">
      <c r="A173" s="2" t="s">
        <v>244</v>
      </c>
      <c r="B173" s="2" t="s">
        <v>142</v>
      </c>
      <c r="C173" s="2"/>
      <c r="D173"/>
      <c r="E173" s="3"/>
      <c r="F173" s="4"/>
      <c r="AI173" s="2" t="s">
        <v>71</v>
      </c>
    </row>
    <row r="174" customHeight="1" spans="1:35">
      <c r="A174" s="2" t="s">
        <v>245</v>
      </c>
      <c r="B174" s="2" t="s">
        <v>142</v>
      </c>
      <c r="C174" s="2"/>
      <c r="D174"/>
      <c r="E174" s="3"/>
      <c r="F174" s="4"/>
      <c r="AI174" s="2" t="s">
        <v>71</v>
      </c>
    </row>
    <row r="175" customHeight="1" spans="1:35">
      <c r="A175" s="2" t="s">
        <v>246</v>
      </c>
      <c r="B175" s="2" t="s">
        <v>142</v>
      </c>
      <c r="C175" s="2"/>
      <c r="D175"/>
      <c r="E175" s="3"/>
      <c r="F175" s="4"/>
      <c r="AI175" s="2" t="s">
        <v>71</v>
      </c>
    </row>
    <row r="176" customHeight="1" spans="1:35">
      <c r="A176" s="2" t="s">
        <v>247</v>
      </c>
      <c r="B176" s="2" t="s">
        <v>142</v>
      </c>
      <c r="C176" s="2"/>
      <c r="D176"/>
      <c r="E176" s="3"/>
      <c r="F176" s="4"/>
      <c r="AI176" s="2" t="s">
        <v>71</v>
      </c>
    </row>
    <row r="177" customHeight="1" spans="1:35">
      <c r="A177" s="2" t="s">
        <v>248</v>
      </c>
      <c r="B177" s="2" t="s">
        <v>142</v>
      </c>
      <c r="C177" s="2"/>
      <c r="D177"/>
      <c r="E177" s="3"/>
      <c r="F177" s="4"/>
      <c r="AI177" s="2" t="s">
        <v>71</v>
      </c>
    </row>
    <row r="178" customHeight="1" spans="1:35">
      <c r="A178" s="2" t="s">
        <v>249</v>
      </c>
      <c r="B178" s="2" t="s">
        <v>142</v>
      </c>
      <c r="C178" s="2"/>
      <c r="D178"/>
      <c r="E178" s="3"/>
      <c r="F178" s="4"/>
      <c r="AI178" s="2" t="s">
        <v>71</v>
      </c>
    </row>
    <row r="179" customHeight="1" spans="1:35">
      <c r="A179" s="2" t="s">
        <v>250</v>
      </c>
      <c r="B179" s="2" t="s">
        <v>142</v>
      </c>
      <c r="C179" s="2"/>
      <c r="D179"/>
      <c r="E179" s="3"/>
      <c r="F179" s="4"/>
      <c r="AI179" s="2" t="s">
        <v>71</v>
      </c>
    </row>
    <row r="180" customHeight="1" spans="1:35">
      <c r="A180" s="2" t="s">
        <v>251</v>
      </c>
      <c r="B180" s="2" t="s">
        <v>142</v>
      </c>
      <c r="C180" s="2"/>
      <c r="D180"/>
      <c r="E180" s="3"/>
      <c r="F180" s="4"/>
      <c r="AI180" s="2" t="s">
        <v>71</v>
      </c>
    </row>
    <row r="181" customHeight="1" spans="1:35">
      <c r="A181" s="2" t="s">
        <v>252</v>
      </c>
      <c r="B181" s="2" t="s">
        <v>142</v>
      </c>
      <c r="C181" s="2"/>
      <c r="D181"/>
      <c r="E181" s="3"/>
      <c r="F181" s="4"/>
      <c r="AI181" s="2" t="s">
        <v>71</v>
      </c>
    </row>
    <row r="182" customHeight="1" spans="1:35">
      <c r="A182" s="2" t="s">
        <v>253</v>
      </c>
      <c r="B182" s="2" t="s">
        <v>142</v>
      </c>
      <c r="C182" s="2"/>
      <c r="D182"/>
      <c r="E182" s="3"/>
      <c r="F182" s="4"/>
      <c r="AI182" s="2" t="s">
        <v>71</v>
      </c>
    </row>
    <row r="183" customHeight="1" spans="1:35">
      <c r="A183" s="2" t="s">
        <v>254</v>
      </c>
      <c r="B183" s="2" t="s">
        <v>142</v>
      </c>
      <c r="C183" s="2"/>
      <c r="D183"/>
      <c r="E183" s="3"/>
      <c r="F183" s="4"/>
      <c r="AI183" s="2" t="s">
        <v>71</v>
      </c>
    </row>
    <row r="184" customHeight="1" spans="1:35">
      <c r="A184" s="2" t="s">
        <v>255</v>
      </c>
      <c r="B184" s="2" t="s">
        <v>142</v>
      </c>
      <c r="C184" s="2"/>
      <c r="D184"/>
      <c r="E184" s="3"/>
      <c r="F184" s="4"/>
      <c r="AI184" s="2" t="s">
        <v>71</v>
      </c>
    </row>
    <row r="185" customHeight="1" spans="1:35">
      <c r="A185" s="2" t="s">
        <v>256</v>
      </c>
      <c r="B185" s="2" t="s">
        <v>142</v>
      </c>
      <c r="C185" s="2"/>
      <c r="D185"/>
      <c r="E185" s="3"/>
      <c r="F185" s="4"/>
      <c r="AI185" s="2" t="s">
        <v>71</v>
      </c>
    </row>
    <row r="186" customHeight="1" spans="1:35">
      <c r="A186" s="2" t="s">
        <v>257</v>
      </c>
      <c r="B186" s="2" t="s">
        <v>142</v>
      </c>
      <c r="C186" s="2"/>
      <c r="D186"/>
      <c r="E186" s="3"/>
      <c r="F186" s="4"/>
      <c r="AI186" s="2" t="s">
        <v>71</v>
      </c>
    </row>
    <row r="187" customHeight="1" spans="1:35">
      <c r="A187" s="2" t="s">
        <v>258</v>
      </c>
      <c r="B187" s="2" t="s">
        <v>142</v>
      </c>
      <c r="C187" s="2"/>
      <c r="D187"/>
      <c r="E187" s="3"/>
      <c r="F187" s="4"/>
      <c r="AI187" s="2" t="s">
        <v>71</v>
      </c>
    </row>
    <row r="188" customHeight="1" spans="1:35">
      <c r="A188" s="2" t="s">
        <v>259</v>
      </c>
      <c r="B188" s="2" t="s">
        <v>142</v>
      </c>
      <c r="C188" s="2"/>
      <c r="D188"/>
      <c r="E188" s="3"/>
      <c r="F188" s="4"/>
      <c r="AI188" s="2" t="s">
        <v>71</v>
      </c>
    </row>
    <row r="189" customHeight="1" spans="1:35">
      <c r="A189" s="2" t="s">
        <v>260</v>
      </c>
      <c r="B189" s="2" t="s">
        <v>142</v>
      </c>
      <c r="C189" s="2"/>
      <c r="D189"/>
      <c r="E189" s="3"/>
      <c r="F189" s="4"/>
      <c r="AI189" s="2" t="s">
        <v>71</v>
      </c>
    </row>
    <row r="190" customHeight="1" spans="1:35">
      <c r="A190" s="2" t="s">
        <v>261</v>
      </c>
      <c r="B190" s="2" t="s">
        <v>142</v>
      </c>
      <c r="C190" s="2"/>
      <c r="D190"/>
      <c r="E190" s="3"/>
      <c r="F190" s="4"/>
      <c r="AI190" s="2" t="s">
        <v>71</v>
      </c>
    </row>
    <row r="191" customHeight="1" spans="1:35">
      <c r="A191" s="2" t="s">
        <v>262</v>
      </c>
      <c r="B191" s="2" t="s">
        <v>142</v>
      </c>
      <c r="C191" s="2"/>
      <c r="D191"/>
      <c r="E191" s="3"/>
      <c r="F191" s="4"/>
      <c r="AI191" s="2" t="s">
        <v>71</v>
      </c>
    </row>
    <row r="192" customHeight="1" spans="1:35">
      <c r="A192" s="2" t="s">
        <v>263</v>
      </c>
      <c r="B192" s="2" t="s">
        <v>142</v>
      </c>
      <c r="C192" s="2"/>
      <c r="D192"/>
      <c r="E192" s="3"/>
      <c r="F192" s="4"/>
      <c r="AI192" s="2" t="s">
        <v>71</v>
      </c>
    </row>
    <row r="193" customHeight="1" spans="1:35">
      <c r="A193" s="2" t="s">
        <v>264</v>
      </c>
      <c r="B193" s="2" t="s">
        <v>142</v>
      </c>
      <c r="C193" s="2"/>
      <c r="D193"/>
      <c r="E193" s="3"/>
      <c r="F193" s="4"/>
      <c r="AI193" s="2" t="s">
        <v>71</v>
      </c>
    </row>
    <row r="194" customHeight="1" spans="1:35">
      <c r="A194" s="2" t="s">
        <v>265</v>
      </c>
      <c r="B194" s="2" t="s">
        <v>142</v>
      </c>
      <c r="C194" s="2"/>
      <c r="D194"/>
      <c r="E194" s="3"/>
      <c r="F194" s="4"/>
      <c r="AI194" s="2" t="s">
        <v>71</v>
      </c>
    </row>
    <row r="195" customHeight="1" spans="1:35">
      <c r="A195" s="2" t="s">
        <v>266</v>
      </c>
      <c r="B195" s="2" t="s">
        <v>142</v>
      </c>
      <c r="C195" s="2"/>
      <c r="D195"/>
      <c r="E195" s="3"/>
      <c r="F195" s="4"/>
      <c r="AI195" s="2" t="s">
        <v>71</v>
      </c>
    </row>
    <row r="196" customHeight="1" spans="1:35">
      <c r="A196" s="2" t="s">
        <v>267</v>
      </c>
      <c r="B196" s="2" t="s">
        <v>142</v>
      </c>
      <c r="C196" s="2"/>
      <c r="D196"/>
      <c r="E196" s="3"/>
      <c r="F196" s="4"/>
      <c r="AI196" s="2" t="s">
        <v>71</v>
      </c>
    </row>
    <row r="197" customHeight="1" spans="1:35">
      <c r="A197" s="2" t="s">
        <v>268</v>
      </c>
      <c r="B197" s="2" t="s">
        <v>142</v>
      </c>
      <c r="C197" s="2"/>
      <c r="D197"/>
      <c r="E197" s="3"/>
      <c r="F197" s="4"/>
      <c r="AI197" s="2" t="s">
        <v>71</v>
      </c>
    </row>
    <row r="198" customHeight="1" spans="1:35">
      <c r="A198" s="2" t="s">
        <v>269</v>
      </c>
      <c r="B198" s="2" t="s">
        <v>142</v>
      </c>
      <c r="C198" s="2"/>
      <c r="D198"/>
      <c r="E198" s="3"/>
      <c r="F198" s="4"/>
      <c r="AI198" s="2" t="s">
        <v>71</v>
      </c>
    </row>
    <row r="199" customHeight="1" spans="1:35">
      <c r="A199" s="2" t="s">
        <v>270</v>
      </c>
      <c r="B199" s="2" t="s">
        <v>142</v>
      </c>
      <c r="C199" s="2"/>
      <c r="D199"/>
      <c r="E199" s="3"/>
      <c r="F199" s="4"/>
      <c r="AI199" s="2" t="s">
        <v>71</v>
      </c>
    </row>
    <row r="200" customHeight="1" spans="1:35">
      <c r="A200" s="2" t="s">
        <v>271</v>
      </c>
      <c r="B200" s="2" t="s">
        <v>142</v>
      </c>
      <c r="C200" s="2"/>
      <c r="D200"/>
      <c r="E200" s="3"/>
      <c r="F200" s="4"/>
      <c r="AI200" s="2" t="s">
        <v>71</v>
      </c>
    </row>
    <row r="201" customHeight="1" spans="1:35">
      <c r="A201" s="2" t="s">
        <v>272</v>
      </c>
      <c r="B201" s="2" t="s">
        <v>142</v>
      </c>
      <c r="C201" s="2"/>
      <c r="D201"/>
      <c r="E201" s="3"/>
      <c r="F201" s="4"/>
      <c r="AI201" s="2" t="s">
        <v>71</v>
      </c>
    </row>
    <row r="202" customHeight="1" spans="1:35">
      <c r="A202" s="2" t="s">
        <v>273</v>
      </c>
      <c r="B202" s="2" t="s">
        <v>142</v>
      </c>
      <c r="C202" s="2"/>
      <c r="D202"/>
      <c r="E202" s="3"/>
      <c r="F202" s="4"/>
      <c r="AI202" s="2" t="s">
        <v>71</v>
      </c>
    </row>
    <row r="203" customHeight="1" spans="1:35">
      <c r="A203" s="2" t="s">
        <v>274</v>
      </c>
      <c r="B203" s="2" t="s">
        <v>142</v>
      </c>
      <c r="C203" s="2"/>
      <c r="D203"/>
      <c r="E203" s="3"/>
      <c r="F203" s="4"/>
      <c r="AI203" s="2" t="s">
        <v>71</v>
      </c>
    </row>
    <row r="204" customHeight="1" spans="1:34">
      <c r="A204" s="2" t="s">
        <v>275</v>
      </c>
      <c r="B204" s="2" t="s">
        <v>142</v>
      </c>
      <c r="C204" s="2"/>
      <c r="D204"/>
      <c r="E204" s="3"/>
      <c r="F204" s="4"/>
      <c r="AH204" s="2" t="s">
        <v>174</v>
      </c>
    </row>
    <row r="205" customHeight="1" spans="1:35">
      <c r="A205" s="2" t="s">
        <v>276</v>
      </c>
      <c r="B205" s="2" t="s">
        <v>142</v>
      </c>
      <c r="C205" s="2"/>
      <c r="D205"/>
      <c r="E205" s="3"/>
      <c r="F205" s="4"/>
      <c r="AI205" s="2" t="s">
        <v>71</v>
      </c>
    </row>
    <row r="206" customHeight="1" spans="1:35">
      <c r="A206" s="2" t="s">
        <v>277</v>
      </c>
      <c r="B206" s="2" t="s">
        <v>142</v>
      </c>
      <c r="C206" s="2"/>
      <c r="D206"/>
      <c r="E206" s="3"/>
      <c r="F206" s="4"/>
      <c r="AI206" s="2" t="s">
        <v>71</v>
      </c>
    </row>
    <row r="207" customHeight="1" spans="1:35">
      <c r="A207" s="2" t="s">
        <v>278</v>
      </c>
      <c r="B207" s="2" t="s">
        <v>142</v>
      </c>
      <c r="C207" s="2"/>
      <c r="D207"/>
      <c r="E207" s="3"/>
      <c r="F207" s="4"/>
      <c r="AI207" s="2" t="s">
        <v>71</v>
      </c>
    </row>
    <row r="208" customHeight="1" spans="1:35">
      <c r="A208" s="2" t="s">
        <v>279</v>
      </c>
      <c r="B208" s="2" t="s">
        <v>142</v>
      </c>
      <c r="C208" s="2"/>
      <c r="D208"/>
      <c r="E208" s="3"/>
      <c r="F208" s="4"/>
      <c r="AI208" s="2" t="s">
        <v>71</v>
      </c>
    </row>
    <row r="209" customHeight="1" spans="1:35">
      <c r="A209" s="2" t="s">
        <v>280</v>
      </c>
      <c r="B209" s="2" t="s">
        <v>142</v>
      </c>
      <c r="C209" s="2"/>
      <c r="D209"/>
      <c r="E209" s="3"/>
      <c r="F209" s="4"/>
      <c r="AI209" s="2" t="s">
        <v>71</v>
      </c>
    </row>
    <row r="210" customHeight="1" spans="1:35">
      <c r="A210" s="2" t="s">
        <v>281</v>
      </c>
      <c r="B210" s="2" t="s">
        <v>142</v>
      </c>
      <c r="C210" s="2"/>
      <c r="D210"/>
      <c r="E210" s="3"/>
      <c r="F210" s="4"/>
      <c r="AI210" s="2" t="s">
        <v>71</v>
      </c>
    </row>
    <row r="211" customHeight="1" spans="1:35">
      <c r="A211" s="2" t="s">
        <v>282</v>
      </c>
      <c r="B211" s="2" t="s">
        <v>142</v>
      </c>
      <c r="C211" s="2"/>
      <c r="D211"/>
      <c r="E211" s="3"/>
      <c r="F211" s="4"/>
      <c r="AI211" s="2" t="s">
        <v>71</v>
      </c>
    </row>
    <row r="212" customHeight="1" spans="1:35">
      <c r="A212" s="2" t="s">
        <v>283</v>
      </c>
      <c r="B212" s="2" t="s">
        <v>142</v>
      </c>
      <c r="C212" s="2"/>
      <c r="D212"/>
      <c r="E212" s="3"/>
      <c r="F212" s="4"/>
      <c r="AI212" s="2" t="s">
        <v>71</v>
      </c>
    </row>
    <row r="213" customHeight="1" spans="1:35">
      <c r="A213" s="2" t="s">
        <v>284</v>
      </c>
      <c r="B213" s="2" t="s">
        <v>142</v>
      </c>
      <c r="C213" s="2"/>
      <c r="D213"/>
      <c r="E213" s="3"/>
      <c r="F213" s="4"/>
      <c r="AI213" s="2" t="s">
        <v>71</v>
      </c>
    </row>
    <row r="214" customHeight="1" spans="1:35">
      <c r="A214" s="2" t="s">
        <v>285</v>
      </c>
      <c r="B214" s="2" t="s">
        <v>142</v>
      </c>
      <c r="C214" s="2"/>
      <c r="D214"/>
      <c r="E214" s="3"/>
      <c r="F214" s="4"/>
      <c r="AI214" s="2" t="s">
        <v>71</v>
      </c>
    </row>
    <row r="215" customHeight="1" spans="1:35">
      <c r="A215" s="2" t="s">
        <v>286</v>
      </c>
      <c r="B215" s="2" t="s">
        <v>142</v>
      </c>
      <c r="C215" s="2"/>
      <c r="D215"/>
      <c r="E215" s="3"/>
      <c r="F215" s="4"/>
      <c r="AI215" s="2" t="s">
        <v>71</v>
      </c>
    </row>
    <row r="216" customHeight="1" spans="1:35">
      <c r="A216" s="2" t="s">
        <v>287</v>
      </c>
      <c r="B216" s="2" t="s">
        <v>142</v>
      </c>
      <c r="C216" s="2"/>
      <c r="D216"/>
      <c r="E216" s="3"/>
      <c r="F216" s="4"/>
      <c r="AI216" s="2" t="s">
        <v>71</v>
      </c>
    </row>
    <row r="217" customHeight="1" spans="1:35">
      <c r="A217" s="2" t="s">
        <v>288</v>
      </c>
      <c r="B217" s="2" t="s">
        <v>142</v>
      </c>
      <c r="C217" s="2"/>
      <c r="D217"/>
      <c r="E217" s="3"/>
      <c r="F217" s="4"/>
      <c r="AI217" s="2" t="s">
        <v>71</v>
      </c>
    </row>
    <row r="218" customHeight="1" spans="1:35">
      <c r="A218" s="2" t="s">
        <v>289</v>
      </c>
      <c r="B218" s="2" t="s">
        <v>142</v>
      </c>
      <c r="C218" s="2"/>
      <c r="D218"/>
      <c r="E218" s="3"/>
      <c r="F218" s="4"/>
      <c r="AI218" s="2" t="s">
        <v>71</v>
      </c>
    </row>
    <row r="219" customHeight="1" spans="1:35">
      <c r="A219" s="2" t="s">
        <v>290</v>
      </c>
      <c r="B219" s="2" t="s">
        <v>142</v>
      </c>
      <c r="C219" s="2"/>
      <c r="D219"/>
      <c r="E219" s="3"/>
      <c r="F219" s="4"/>
      <c r="AI219" s="2" t="s">
        <v>71</v>
      </c>
    </row>
    <row r="220" customHeight="1" spans="1:35">
      <c r="A220" s="2" t="s">
        <v>291</v>
      </c>
      <c r="B220" s="2" t="s">
        <v>142</v>
      </c>
      <c r="C220" s="2"/>
      <c r="D220"/>
      <c r="E220" s="3"/>
      <c r="F220" s="4"/>
      <c r="AI220" s="2" t="s">
        <v>71</v>
      </c>
    </row>
    <row r="221" customHeight="1" spans="1:35">
      <c r="A221" s="2" t="s">
        <v>292</v>
      </c>
      <c r="B221" s="2" t="s">
        <v>142</v>
      </c>
      <c r="C221" s="2"/>
      <c r="D221"/>
      <c r="E221" s="3"/>
      <c r="F221" s="4"/>
      <c r="AI221" s="2" t="s">
        <v>71</v>
      </c>
    </row>
    <row r="222" customHeight="1" spans="1:35">
      <c r="A222" s="2" t="s">
        <v>293</v>
      </c>
      <c r="B222" s="2" t="s">
        <v>142</v>
      </c>
      <c r="C222" s="2"/>
      <c r="D222"/>
      <c r="E222" s="3"/>
      <c r="F222" s="4"/>
      <c r="AI222" s="2" t="s">
        <v>71</v>
      </c>
    </row>
    <row r="223" customHeight="1" spans="1:35">
      <c r="A223" s="2" t="s">
        <v>294</v>
      </c>
      <c r="B223" s="2" t="s">
        <v>142</v>
      </c>
      <c r="C223" s="2"/>
      <c r="D223"/>
      <c r="E223" s="3"/>
      <c r="F223" s="4"/>
      <c r="AI223" s="2" t="s">
        <v>71</v>
      </c>
    </row>
    <row r="224" customHeight="1" spans="1:35">
      <c r="A224" s="2" t="s">
        <v>295</v>
      </c>
      <c r="B224" s="2" t="s">
        <v>142</v>
      </c>
      <c r="C224" s="2"/>
      <c r="D224"/>
      <c r="E224" s="3"/>
      <c r="F224" s="4"/>
      <c r="AI224" s="2" t="s">
        <v>71</v>
      </c>
    </row>
    <row r="225" customHeight="1" spans="1:35">
      <c r="A225" s="2" t="s">
        <v>296</v>
      </c>
      <c r="B225" s="2" t="s">
        <v>142</v>
      </c>
      <c r="C225" s="2"/>
      <c r="D225"/>
      <c r="E225" s="3"/>
      <c r="F225" s="4"/>
      <c r="AI225" s="2" t="s">
        <v>71</v>
      </c>
    </row>
    <row r="226" customHeight="1" spans="1:35">
      <c r="A226" s="2" t="s">
        <v>297</v>
      </c>
      <c r="B226" s="2" t="s">
        <v>142</v>
      </c>
      <c r="C226" s="2"/>
      <c r="D226"/>
      <c r="E226" s="3"/>
      <c r="F226" s="4"/>
      <c r="AI226" s="2" t="s">
        <v>71</v>
      </c>
    </row>
    <row r="227" customHeight="1" spans="1:35">
      <c r="A227" s="2" t="s">
        <v>298</v>
      </c>
      <c r="B227" s="2" t="s">
        <v>142</v>
      </c>
      <c r="C227" s="2"/>
      <c r="D227"/>
      <c r="E227" s="3"/>
      <c r="F227" s="4"/>
      <c r="AI227" s="2" t="s">
        <v>71</v>
      </c>
    </row>
    <row r="228" customHeight="1" spans="1:35">
      <c r="A228" s="2" t="s">
        <v>299</v>
      </c>
      <c r="B228" s="2" t="s">
        <v>142</v>
      </c>
      <c r="C228" s="2"/>
      <c r="D228"/>
      <c r="E228" s="3"/>
      <c r="F228" s="4"/>
      <c r="AI228" s="2" t="s">
        <v>71</v>
      </c>
    </row>
    <row r="229" customHeight="1" spans="1:35">
      <c r="A229" s="2" t="s">
        <v>300</v>
      </c>
      <c r="B229" s="2" t="s">
        <v>142</v>
      </c>
      <c r="C229" s="2"/>
      <c r="D229"/>
      <c r="E229" s="3"/>
      <c r="F229" s="4"/>
      <c r="AI229" s="2" t="s">
        <v>71</v>
      </c>
    </row>
    <row r="230" customHeight="1" spans="1:35">
      <c r="A230" s="2" t="s">
        <v>301</v>
      </c>
      <c r="B230" s="2" t="s">
        <v>142</v>
      </c>
      <c r="C230" s="2"/>
      <c r="D230"/>
      <c r="E230" s="3"/>
      <c r="F230" s="4"/>
      <c r="AI230" s="2" t="s">
        <v>71</v>
      </c>
    </row>
    <row r="231" customHeight="1" spans="1:35">
      <c r="A231" s="2" t="s">
        <v>302</v>
      </c>
      <c r="B231" s="2" t="s">
        <v>142</v>
      </c>
      <c r="C231" s="2"/>
      <c r="D231"/>
      <c r="E231" s="3"/>
      <c r="F231" s="4"/>
      <c r="AI231" s="2" t="s">
        <v>71</v>
      </c>
    </row>
    <row r="232" customHeight="1" spans="1:35">
      <c r="A232" s="2" t="s">
        <v>303</v>
      </c>
      <c r="B232" s="2" t="s">
        <v>142</v>
      </c>
      <c r="C232" s="2"/>
      <c r="D232"/>
      <c r="E232" s="3"/>
      <c r="F232" s="4"/>
      <c r="AI232" s="2" t="s">
        <v>71</v>
      </c>
    </row>
    <row r="233" customHeight="1" spans="1:35">
      <c r="A233" s="2" t="s">
        <v>304</v>
      </c>
      <c r="B233" s="2" t="s">
        <v>142</v>
      </c>
      <c r="C233" s="2"/>
      <c r="D233"/>
      <c r="E233" s="3"/>
      <c r="F233" s="4"/>
      <c r="AI233" s="2" t="s">
        <v>71</v>
      </c>
    </row>
    <row r="234" customHeight="1" spans="1:35">
      <c r="A234" s="2" t="s">
        <v>305</v>
      </c>
      <c r="B234" s="2" t="s">
        <v>142</v>
      </c>
      <c r="C234" s="2"/>
      <c r="D234"/>
      <c r="E234" s="3"/>
      <c r="F234" s="4"/>
      <c r="AI234" s="2" t="s">
        <v>71</v>
      </c>
    </row>
    <row r="235" customHeight="1" spans="1:35">
      <c r="A235" s="2" t="s">
        <v>306</v>
      </c>
      <c r="B235" s="2" t="s">
        <v>142</v>
      </c>
      <c r="C235" s="2"/>
      <c r="D235"/>
      <c r="E235" s="3"/>
      <c r="F235" s="4"/>
      <c r="AI235" s="2" t="s">
        <v>71</v>
      </c>
    </row>
    <row r="236" customHeight="1" spans="1:35">
      <c r="A236" s="2" t="s">
        <v>307</v>
      </c>
      <c r="B236" s="2" t="s">
        <v>142</v>
      </c>
      <c r="C236" s="2"/>
      <c r="D236"/>
      <c r="E236" s="3"/>
      <c r="F236" s="4"/>
      <c r="AI236" s="2" t="s">
        <v>71</v>
      </c>
    </row>
    <row r="237" customHeight="1" spans="1:35">
      <c r="A237" s="2" t="s">
        <v>308</v>
      </c>
      <c r="B237" s="2" t="s">
        <v>142</v>
      </c>
      <c r="C237" s="2"/>
      <c r="D237"/>
      <c r="E237" s="3"/>
      <c r="F237" s="4"/>
      <c r="AI237" s="2" t="s">
        <v>71</v>
      </c>
    </row>
    <row r="238" customHeight="1" spans="1:35">
      <c r="A238" s="2" t="s">
        <v>309</v>
      </c>
      <c r="B238" s="2" t="s">
        <v>142</v>
      </c>
      <c r="C238" s="2"/>
      <c r="D238"/>
      <c r="E238" s="3"/>
      <c r="F238" s="4"/>
      <c r="AI238" s="2" t="s">
        <v>71</v>
      </c>
    </row>
    <row r="239" customHeight="1" spans="1:35">
      <c r="A239" s="2" t="s">
        <v>310</v>
      </c>
      <c r="B239" s="2" t="s">
        <v>142</v>
      </c>
      <c r="C239" s="2"/>
      <c r="D239"/>
      <c r="E239" s="3"/>
      <c r="F239" s="4"/>
      <c r="AI239" s="2" t="s">
        <v>71</v>
      </c>
    </row>
    <row r="240" customHeight="1" spans="1:35">
      <c r="A240" s="2" t="s">
        <v>311</v>
      </c>
      <c r="B240" s="2" t="s">
        <v>142</v>
      </c>
      <c r="C240" s="2"/>
      <c r="D240"/>
      <c r="E240" s="3"/>
      <c r="F240" s="4"/>
      <c r="AI240" s="2" t="s">
        <v>71</v>
      </c>
    </row>
    <row r="241" customHeight="1" spans="1:35">
      <c r="A241" s="2" t="s">
        <v>312</v>
      </c>
      <c r="B241" s="2" t="s">
        <v>142</v>
      </c>
      <c r="C241" s="2"/>
      <c r="D241"/>
      <c r="E241" s="3"/>
      <c r="F241" s="4"/>
      <c r="AI241" s="2" t="s">
        <v>71</v>
      </c>
    </row>
    <row r="242" customHeight="1" spans="1:35">
      <c r="A242" s="2" t="s">
        <v>313</v>
      </c>
      <c r="B242" s="2" t="s">
        <v>142</v>
      </c>
      <c r="C242" s="2"/>
      <c r="D242"/>
      <c r="E242" s="3"/>
      <c r="F242" s="4"/>
      <c r="AI242" s="2" t="s">
        <v>71</v>
      </c>
    </row>
    <row r="243" customHeight="1" spans="1:35">
      <c r="A243" s="2" t="s">
        <v>314</v>
      </c>
      <c r="B243" s="2" t="s">
        <v>142</v>
      </c>
      <c r="C243" s="2"/>
      <c r="D243"/>
      <c r="E243" s="3"/>
      <c r="F243" s="4"/>
      <c r="AI243" s="2" t="s">
        <v>71</v>
      </c>
    </row>
    <row r="244" customHeight="1" spans="1:35">
      <c r="A244" s="2" t="s">
        <v>315</v>
      </c>
      <c r="B244" s="2" t="s">
        <v>142</v>
      </c>
      <c r="C244" s="2"/>
      <c r="D244"/>
      <c r="E244" s="3"/>
      <c r="F244" s="4"/>
      <c r="AI244" s="2" t="s">
        <v>71</v>
      </c>
    </row>
    <row r="245" customHeight="1" spans="1:35">
      <c r="A245" s="2" t="s">
        <v>316</v>
      </c>
      <c r="B245" s="2" t="s">
        <v>142</v>
      </c>
      <c r="C245" s="2"/>
      <c r="D245"/>
      <c r="E245" s="3"/>
      <c r="F245" s="4"/>
      <c r="AI245" s="2" t="s">
        <v>71</v>
      </c>
    </row>
    <row r="246" customHeight="1" spans="1:35">
      <c r="A246" s="2" t="s">
        <v>317</v>
      </c>
      <c r="B246" s="2" t="s">
        <v>142</v>
      </c>
      <c r="C246" s="2"/>
      <c r="D246"/>
      <c r="E246" s="3"/>
      <c r="F246" s="4"/>
      <c r="AI246" s="2" t="s">
        <v>71</v>
      </c>
    </row>
    <row r="247" customHeight="1" spans="1:35">
      <c r="A247" s="2" t="s">
        <v>318</v>
      </c>
      <c r="B247" s="2" t="s">
        <v>142</v>
      </c>
      <c r="C247" s="2"/>
      <c r="D247"/>
      <c r="E247" s="3"/>
      <c r="F247" s="4"/>
      <c r="AI247" s="2" t="s">
        <v>71</v>
      </c>
    </row>
    <row r="248" customHeight="1" spans="1:35">
      <c r="A248" s="2" t="s">
        <v>319</v>
      </c>
      <c r="B248" s="2" t="s">
        <v>142</v>
      </c>
      <c r="C248" s="2"/>
      <c r="D248"/>
      <c r="E248" s="3"/>
      <c r="F248" s="4"/>
      <c r="AI248" s="2" t="s">
        <v>71</v>
      </c>
    </row>
    <row r="249" customHeight="1" spans="1:35">
      <c r="A249" s="2" t="s">
        <v>320</v>
      </c>
      <c r="B249" s="2" t="s">
        <v>142</v>
      </c>
      <c r="C249" s="2"/>
      <c r="D249"/>
      <c r="E249" s="3"/>
      <c r="F249" s="4"/>
      <c r="AI249" s="2" t="s">
        <v>71</v>
      </c>
    </row>
    <row r="250" customHeight="1" spans="1:35">
      <c r="A250" s="2" t="s">
        <v>321</v>
      </c>
      <c r="B250" s="2" t="s">
        <v>142</v>
      </c>
      <c r="C250" s="2"/>
      <c r="D250"/>
      <c r="E250" s="3"/>
      <c r="F250" s="4"/>
      <c r="AI250" s="2" t="s">
        <v>71</v>
      </c>
    </row>
    <row r="251" customHeight="1" spans="1:35">
      <c r="A251" s="2" t="s">
        <v>322</v>
      </c>
      <c r="B251" s="2" t="s">
        <v>142</v>
      </c>
      <c r="C251" s="2"/>
      <c r="D251"/>
      <c r="E251" s="3"/>
      <c r="F251" s="4"/>
      <c r="AI251" s="2" t="s">
        <v>71</v>
      </c>
    </row>
    <row r="252" customHeight="1" spans="1:35">
      <c r="A252" s="2" t="s">
        <v>323</v>
      </c>
      <c r="B252" s="2" t="s">
        <v>142</v>
      </c>
      <c r="C252" s="2"/>
      <c r="D252"/>
      <c r="E252" s="3"/>
      <c r="F252" s="4"/>
      <c r="AI252" s="2" t="s">
        <v>71</v>
      </c>
    </row>
    <row r="253" customHeight="1" spans="1:35">
      <c r="A253" s="2" t="s">
        <v>324</v>
      </c>
      <c r="B253" s="2" t="s">
        <v>142</v>
      </c>
      <c r="C253" s="2"/>
      <c r="D253"/>
      <c r="E253" s="3"/>
      <c r="F253" s="4"/>
      <c r="AI253" s="2" t="s">
        <v>71</v>
      </c>
    </row>
    <row r="254" customHeight="1" spans="1:35">
      <c r="A254" s="2" t="s">
        <v>325</v>
      </c>
      <c r="B254" s="2" t="s">
        <v>142</v>
      </c>
      <c r="C254" s="2"/>
      <c r="D254"/>
      <c r="E254" s="3"/>
      <c r="F254" s="4"/>
      <c r="AI254" s="2" t="s">
        <v>71</v>
      </c>
    </row>
    <row r="255" customHeight="1" spans="1:35">
      <c r="A255" s="2" t="s">
        <v>326</v>
      </c>
      <c r="B255" s="2" t="s">
        <v>142</v>
      </c>
      <c r="C255" s="2"/>
      <c r="D255"/>
      <c r="E255" s="3"/>
      <c r="F255" s="4"/>
      <c r="AI255" s="2" t="s">
        <v>71</v>
      </c>
    </row>
    <row r="256" customHeight="1" spans="1:35">
      <c r="A256" s="2" t="s">
        <v>327</v>
      </c>
      <c r="B256" s="2" t="s">
        <v>142</v>
      </c>
      <c r="C256" s="2"/>
      <c r="D256"/>
      <c r="E256" s="3"/>
      <c r="F256" s="4"/>
      <c r="AI256" s="2" t="s">
        <v>71</v>
      </c>
    </row>
    <row r="257" customHeight="1" spans="1:35">
      <c r="A257" s="2" t="s">
        <v>328</v>
      </c>
      <c r="B257" s="2" t="s">
        <v>142</v>
      </c>
      <c r="C257" s="2"/>
      <c r="D257"/>
      <c r="E257" s="3"/>
      <c r="F257" s="4"/>
      <c r="AI257" s="2" t="s">
        <v>71</v>
      </c>
    </row>
    <row r="258" customHeight="1" spans="1:35">
      <c r="A258" s="2" t="s">
        <v>329</v>
      </c>
      <c r="B258" s="2" t="s">
        <v>142</v>
      </c>
      <c r="C258" s="2"/>
      <c r="D258"/>
      <c r="E258" s="3"/>
      <c r="F258" s="4"/>
      <c r="AI258" s="2" t="s">
        <v>71</v>
      </c>
    </row>
    <row r="259" customHeight="1" spans="1:35">
      <c r="A259" s="2" t="s">
        <v>330</v>
      </c>
      <c r="B259" s="2" t="s">
        <v>142</v>
      </c>
      <c r="C259" s="2"/>
      <c r="D259"/>
      <c r="E259" s="3"/>
      <c r="F259" s="4"/>
      <c r="AI259" s="2" t="s">
        <v>71</v>
      </c>
    </row>
    <row r="260" customHeight="1" spans="1:35">
      <c r="A260" s="2" t="s">
        <v>331</v>
      </c>
      <c r="B260" s="2" t="s">
        <v>142</v>
      </c>
      <c r="C260" s="2"/>
      <c r="D260"/>
      <c r="E260" s="3"/>
      <c r="F260" s="4"/>
      <c r="AI260" s="2" t="s">
        <v>71</v>
      </c>
    </row>
    <row r="261" customHeight="1" spans="1:34">
      <c r="A261" s="2" t="s">
        <v>332</v>
      </c>
      <c r="B261" s="2" t="s">
        <v>142</v>
      </c>
      <c r="C261" s="2"/>
      <c r="D261"/>
      <c r="E261" s="3"/>
      <c r="F261" s="4"/>
      <c r="AH261" s="2" t="s">
        <v>174</v>
      </c>
    </row>
    <row r="262" customHeight="1" spans="1:35">
      <c r="A262" s="2" t="s">
        <v>333</v>
      </c>
      <c r="B262" s="2" t="s">
        <v>142</v>
      </c>
      <c r="C262" s="2"/>
      <c r="D262"/>
      <c r="E262" s="3"/>
      <c r="F262" s="4"/>
      <c r="AI262" s="2" t="s">
        <v>71</v>
      </c>
    </row>
    <row r="263" customHeight="1" spans="1:35">
      <c r="A263" s="2" t="s">
        <v>334</v>
      </c>
      <c r="B263" s="2" t="s">
        <v>142</v>
      </c>
      <c r="C263" s="2"/>
      <c r="D263"/>
      <c r="E263" s="3"/>
      <c r="F263" s="4"/>
      <c r="AI263" s="2" t="s">
        <v>71</v>
      </c>
    </row>
    <row r="264" customHeight="1" spans="1:35">
      <c r="A264" s="2" t="s">
        <v>335</v>
      </c>
      <c r="B264" s="2" t="s">
        <v>142</v>
      </c>
      <c r="C264" s="2"/>
      <c r="D264"/>
      <c r="E264" s="3"/>
      <c r="F264" s="4"/>
      <c r="AI264" s="2" t="s">
        <v>71</v>
      </c>
    </row>
    <row r="265" customHeight="1" spans="1:35">
      <c r="A265" s="2" t="s">
        <v>336</v>
      </c>
      <c r="B265" s="2" t="s">
        <v>142</v>
      </c>
      <c r="C265" s="2"/>
      <c r="D265"/>
      <c r="E265" s="3"/>
      <c r="F265" s="4"/>
      <c r="AI265" s="2" t="s">
        <v>71</v>
      </c>
    </row>
    <row r="266" customHeight="1" spans="1:35">
      <c r="A266" s="2" t="s">
        <v>337</v>
      </c>
      <c r="B266" s="2" t="s">
        <v>142</v>
      </c>
      <c r="C266" s="2"/>
      <c r="D266"/>
      <c r="E266" s="3"/>
      <c r="F266" s="4"/>
      <c r="AI266" s="2" t="s">
        <v>71</v>
      </c>
    </row>
    <row r="267" customHeight="1" spans="1:35">
      <c r="A267" s="2" t="s">
        <v>338</v>
      </c>
      <c r="B267" s="2" t="s">
        <v>142</v>
      </c>
      <c r="C267" s="2"/>
      <c r="D267"/>
      <c r="E267" s="3"/>
      <c r="F267" s="4"/>
      <c r="AI267" s="2" t="s">
        <v>71</v>
      </c>
    </row>
    <row r="268" customHeight="1" spans="1:35">
      <c r="A268" s="2" t="s">
        <v>339</v>
      </c>
      <c r="B268" s="2" t="s">
        <v>142</v>
      </c>
      <c r="C268" s="2"/>
      <c r="D268"/>
      <c r="E268" s="3"/>
      <c r="F268" s="4"/>
      <c r="AI268" s="2" t="s">
        <v>71</v>
      </c>
    </row>
    <row r="269" customHeight="1" spans="1:35">
      <c r="A269" s="2" t="s">
        <v>340</v>
      </c>
      <c r="B269" s="2" t="s">
        <v>142</v>
      </c>
      <c r="C269" s="2"/>
      <c r="D269"/>
      <c r="E269" s="3"/>
      <c r="F269" s="4"/>
      <c r="AI269" s="2" t="s">
        <v>71</v>
      </c>
    </row>
    <row r="270" customHeight="1" spans="1:35">
      <c r="A270" s="2" t="s">
        <v>341</v>
      </c>
      <c r="B270" s="2" t="s">
        <v>142</v>
      </c>
      <c r="C270" s="2"/>
      <c r="D270"/>
      <c r="E270" s="3"/>
      <c r="F270" s="4"/>
      <c r="AI270" s="2" t="s">
        <v>71</v>
      </c>
    </row>
    <row r="271" customHeight="1" spans="1:35">
      <c r="A271" s="2" t="s">
        <v>342</v>
      </c>
      <c r="B271" s="2" t="s">
        <v>142</v>
      </c>
      <c r="C271" s="2"/>
      <c r="D271"/>
      <c r="E271" s="3"/>
      <c r="F271" s="4"/>
      <c r="AI271" s="2" t="s">
        <v>71</v>
      </c>
    </row>
    <row r="272" customHeight="1" spans="1:35">
      <c r="A272" s="2" t="s">
        <v>343</v>
      </c>
      <c r="B272" s="2" t="s">
        <v>142</v>
      </c>
      <c r="C272" s="2"/>
      <c r="D272"/>
      <c r="E272" s="3"/>
      <c r="F272" s="4"/>
      <c r="AI272" s="2" t="s">
        <v>71</v>
      </c>
    </row>
    <row r="273" customHeight="1" spans="1:35">
      <c r="A273" s="2" t="s">
        <v>344</v>
      </c>
      <c r="B273" s="2" t="s">
        <v>142</v>
      </c>
      <c r="C273" s="2"/>
      <c r="D273"/>
      <c r="E273" s="3"/>
      <c r="F273" s="4"/>
      <c r="AI273" s="2" t="s">
        <v>71</v>
      </c>
    </row>
    <row r="274" customHeight="1" spans="1:35">
      <c r="A274" s="2" t="s">
        <v>345</v>
      </c>
      <c r="B274" s="2" t="s">
        <v>142</v>
      </c>
      <c r="C274" s="2"/>
      <c r="D274"/>
      <c r="E274" s="3"/>
      <c r="F274" s="4"/>
      <c r="AI274" s="2" t="s">
        <v>71</v>
      </c>
    </row>
    <row r="275" customHeight="1" spans="1:35">
      <c r="A275" s="2" t="s">
        <v>346</v>
      </c>
      <c r="B275" s="2" t="s">
        <v>142</v>
      </c>
      <c r="C275" s="2"/>
      <c r="D275"/>
      <c r="E275" s="3"/>
      <c r="F275" s="4"/>
      <c r="AI275" s="2" t="s">
        <v>71</v>
      </c>
    </row>
    <row r="276" customHeight="1" spans="1:35">
      <c r="A276" s="2" t="s">
        <v>347</v>
      </c>
      <c r="B276" s="2" t="s">
        <v>142</v>
      </c>
      <c r="C276" s="2"/>
      <c r="D276"/>
      <c r="E276" s="3"/>
      <c r="F276" s="4"/>
      <c r="AI276" s="2" t="s">
        <v>71</v>
      </c>
    </row>
    <row r="277" customHeight="1" spans="1:35">
      <c r="A277" s="2" t="s">
        <v>348</v>
      </c>
      <c r="B277" s="2" t="s">
        <v>142</v>
      </c>
      <c r="C277" s="2"/>
      <c r="D277"/>
      <c r="E277" s="3"/>
      <c r="F277" s="4"/>
      <c r="AI277" s="2" t="s">
        <v>71</v>
      </c>
    </row>
    <row r="278" customHeight="1" spans="1:35">
      <c r="A278" s="2" t="s">
        <v>349</v>
      </c>
      <c r="B278" s="2" t="s">
        <v>142</v>
      </c>
      <c r="C278" s="2"/>
      <c r="D278"/>
      <c r="E278" s="3"/>
      <c r="F278" s="4"/>
      <c r="AI278" s="2" t="s">
        <v>71</v>
      </c>
    </row>
    <row r="279" customHeight="1" spans="1:35">
      <c r="A279" s="2" t="s">
        <v>350</v>
      </c>
      <c r="B279" s="2" t="s">
        <v>142</v>
      </c>
      <c r="C279" s="2"/>
      <c r="D279"/>
      <c r="E279" s="3"/>
      <c r="F279" s="4"/>
      <c r="AI279" s="2" t="s">
        <v>71</v>
      </c>
    </row>
    <row r="280" customHeight="1" spans="1:35">
      <c r="A280" s="2" t="s">
        <v>351</v>
      </c>
      <c r="B280" s="2" t="s">
        <v>142</v>
      </c>
      <c r="C280" s="2"/>
      <c r="D280"/>
      <c r="E280" s="3"/>
      <c r="F280" s="4"/>
      <c r="AI280" s="2" t="s">
        <v>71</v>
      </c>
    </row>
    <row r="281" customHeight="1" spans="1:35">
      <c r="A281" s="2" t="s">
        <v>352</v>
      </c>
      <c r="B281" s="2" t="s">
        <v>142</v>
      </c>
      <c r="C281" s="2"/>
      <c r="D281"/>
      <c r="E281" s="3"/>
      <c r="F281" s="4"/>
      <c r="AI281" s="2" t="s">
        <v>71</v>
      </c>
    </row>
    <row r="282" customHeight="1" spans="1:35">
      <c r="A282" s="2" t="s">
        <v>353</v>
      </c>
      <c r="B282" s="2" t="s">
        <v>142</v>
      </c>
      <c r="C282" s="2"/>
      <c r="D282"/>
      <c r="E282" s="3"/>
      <c r="F282" s="4"/>
      <c r="AI282" s="2" t="s">
        <v>71</v>
      </c>
    </row>
    <row r="283" customHeight="1" spans="1:35">
      <c r="A283" s="2" t="s">
        <v>354</v>
      </c>
      <c r="B283" s="2" t="s">
        <v>142</v>
      </c>
      <c r="C283" s="2"/>
      <c r="D283"/>
      <c r="E283" s="3"/>
      <c r="F283" s="4"/>
      <c r="AI283" s="2" t="s">
        <v>71</v>
      </c>
    </row>
    <row r="284" customHeight="1" spans="1:35">
      <c r="A284" s="2" t="s">
        <v>355</v>
      </c>
      <c r="B284" s="2" t="s">
        <v>142</v>
      </c>
      <c r="C284" s="2"/>
      <c r="D284"/>
      <c r="E284" s="3"/>
      <c r="F284" s="4"/>
      <c r="AI284" s="2" t="s">
        <v>71</v>
      </c>
    </row>
    <row r="285" customHeight="1" spans="1:35">
      <c r="A285" s="2" t="s">
        <v>356</v>
      </c>
      <c r="B285" s="2" t="s">
        <v>142</v>
      </c>
      <c r="C285" s="2"/>
      <c r="D285"/>
      <c r="E285" s="3"/>
      <c r="F285" s="4"/>
      <c r="AI285" s="2" t="s">
        <v>71</v>
      </c>
    </row>
    <row r="286" customHeight="1" spans="1:35">
      <c r="A286" s="2" t="s">
        <v>357</v>
      </c>
      <c r="B286" s="2" t="s">
        <v>142</v>
      </c>
      <c r="C286" s="2"/>
      <c r="D286"/>
      <c r="E286" s="3"/>
      <c r="F286" s="4"/>
      <c r="AI286" s="2" t="s">
        <v>71</v>
      </c>
    </row>
    <row r="287" customHeight="1" spans="1:35">
      <c r="A287" s="2" t="s">
        <v>358</v>
      </c>
      <c r="B287" s="2" t="s">
        <v>142</v>
      </c>
      <c r="C287" s="2"/>
      <c r="D287"/>
      <c r="E287" s="3"/>
      <c r="F287" s="4"/>
      <c r="AI287" s="2" t="s">
        <v>71</v>
      </c>
    </row>
    <row r="288" customHeight="1" spans="1:35">
      <c r="A288" s="2" t="s">
        <v>359</v>
      </c>
      <c r="B288" s="2" t="s">
        <v>142</v>
      </c>
      <c r="C288" s="2"/>
      <c r="D288"/>
      <c r="E288" s="3"/>
      <c r="F288" s="4"/>
      <c r="AI288" s="2" t="s">
        <v>71</v>
      </c>
    </row>
    <row r="289" customHeight="1" spans="1:35">
      <c r="A289" s="2" t="s">
        <v>360</v>
      </c>
      <c r="B289" s="2" t="s">
        <v>142</v>
      </c>
      <c r="C289" s="2"/>
      <c r="D289"/>
      <c r="E289" s="3"/>
      <c r="F289" s="4"/>
      <c r="AI289" s="2" t="s">
        <v>71</v>
      </c>
    </row>
    <row r="290" customHeight="1" spans="1:35">
      <c r="A290" s="2" t="s">
        <v>361</v>
      </c>
      <c r="B290" s="2" t="s">
        <v>142</v>
      </c>
      <c r="C290" s="2"/>
      <c r="D290"/>
      <c r="E290" s="3"/>
      <c r="F290" s="4"/>
      <c r="AI290" s="2" t="s">
        <v>71</v>
      </c>
    </row>
    <row r="291" customHeight="1" spans="1:35">
      <c r="A291" s="2" t="s">
        <v>362</v>
      </c>
      <c r="B291" s="2" t="s">
        <v>142</v>
      </c>
      <c r="C291" s="2"/>
      <c r="D291"/>
      <c r="E291" s="3"/>
      <c r="F291" s="4"/>
      <c r="AI291" s="2" t="s">
        <v>71</v>
      </c>
    </row>
    <row r="292" customHeight="1" spans="1:35">
      <c r="A292" s="2" t="s">
        <v>363</v>
      </c>
      <c r="B292" s="2" t="s">
        <v>364</v>
      </c>
      <c r="C292" s="2"/>
      <c r="D292"/>
      <c r="E292" s="3"/>
      <c r="F292" s="4"/>
      <c r="AI292" s="2" t="s">
        <v>71</v>
      </c>
    </row>
    <row r="293" customHeight="1" spans="1:35">
      <c r="A293" s="2" t="s">
        <v>365</v>
      </c>
      <c r="B293" s="2" t="s">
        <v>364</v>
      </c>
      <c r="C293" s="2"/>
      <c r="D293"/>
      <c r="E293" s="3"/>
      <c r="F293" s="4"/>
      <c r="AI293" s="2" t="s">
        <v>71</v>
      </c>
    </row>
    <row r="294" customHeight="1" spans="1:35">
      <c r="A294" s="2" t="s">
        <v>366</v>
      </c>
      <c r="B294" s="2" t="s">
        <v>364</v>
      </c>
      <c r="C294" s="2"/>
      <c r="D294"/>
      <c r="E294" s="3"/>
      <c r="F294" s="4"/>
      <c r="AI294" s="2" t="s">
        <v>71</v>
      </c>
    </row>
    <row r="295" customHeight="1" spans="1:35">
      <c r="A295" s="2" t="s">
        <v>367</v>
      </c>
      <c r="B295" s="2" t="s">
        <v>364</v>
      </c>
      <c r="C295" s="2"/>
      <c r="D295"/>
      <c r="E295" s="3"/>
      <c r="F295" s="4"/>
      <c r="AI295" s="2" t="s">
        <v>71</v>
      </c>
    </row>
  </sheetData>
  <dataValidations count="33">
    <dataValidation type="list" allowBlank="1" showErrorMessage="1" errorTitle="Error" error="Not a valid value." sqref="B204:B65495">
      <formula1>代码!$B$1:$AC$1</formula1>
    </dataValidation>
    <dataValidation type="list" allowBlank="1" showErrorMessage="1" errorTitle="Error" error="Not a valid value." sqref="D204:D65495">
      <formula1>代码!$B$2:$C$2</formula1>
    </dataValidation>
    <dataValidation type="whole" operator="between" allowBlank="1" showErrorMessage="1" errorTitle="Error" error="Only number can be input." sqref="E3:E65495">
      <formula1>-2147483647</formula1>
      <formula2>2147483647</formula2>
    </dataValidation>
    <dataValidation type="date" operator="notEqual" allowBlank="1" showErrorMessage="1" errorTitle="Error" error="Only Date can be input." sqref="F3:F65495">
      <formula1>1900-1-1</formula1>
    </dataValidation>
    <dataValidation type="list" allowBlank="1" showErrorMessage="1" errorTitle="Error" error="Not a valid value." sqref="G3:G65495">
      <formula1>代码!$B$3:$C$3</formula1>
    </dataValidation>
    <dataValidation type="list" allowBlank="1" showErrorMessage="1" errorTitle="Error" error="Not a valid value." sqref="H3:H65495">
      <formula1>代码!$B$4:$C$4</formula1>
    </dataValidation>
    <dataValidation type="list" allowBlank="1" showErrorMessage="1" errorTitle="Error" error="Not a valid value." sqref="I3:I65495">
      <formula1>代码!$B$5:$C$5</formula1>
    </dataValidation>
    <dataValidation type="list" allowBlank="1" showErrorMessage="1" errorTitle="Error" error="Not a valid value." sqref="J3:J65495">
      <formula1>代码!$B$6:$C$6</formula1>
    </dataValidation>
    <dataValidation type="list" allowBlank="1" showErrorMessage="1" errorTitle="Error" error="Not a valid value." sqref="K3:K65495">
      <formula1>代码!$B$7:$C$7</formula1>
    </dataValidation>
    <dataValidation type="list" allowBlank="1" showErrorMessage="1" errorTitle="Error" error="Not a valid value." sqref="L3:L65495">
      <formula1>代码!$B$8:$C$8</formula1>
    </dataValidation>
    <dataValidation type="list" allowBlank="1" showErrorMessage="1" errorTitle="Error" error="Not a valid value." sqref="M3:M65495">
      <formula1>代码!$B$9:$C$9</formula1>
    </dataValidation>
    <dataValidation type="list" allowBlank="1" showErrorMessage="1" errorTitle="Error" error="Not a valid value." sqref="N3:N65495">
      <formula1>代码!$B$10:$C$10</formula1>
    </dataValidation>
    <dataValidation type="list" allowBlank="1" showErrorMessage="1" errorTitle="Error" error="Not a valid value." sqref="O3:O65495">
      <formula1>代码!$B$11:$C$11</formula1>
    </dataValidation>
    <dataValidation type="list" allowBlank="1" showErrorMessage="1" errorTitle="Error" error="Not a valid value." sqref="P3:P65495">
      <formula1>代码!$B$12:$C$12</formula1>
    </dataValidation>
    <dataValidation type="list" allowBlank="1" showErrorMessage="1" errorTitle="Error" error="Not a valid value." sqref="Q3:Q65495">
      <formula1>代码!$B$13:$C$13</formula1>
    </dataValidation>
    <dataValidation type="list" allowBlank="1" showErrorMessage="1" errorTitle="Error" error="Not a valid value." sqref="R3:R65495">
      <formula1>代码!$B$14:$C$14</formula1>
    </dataValidation>
    <dataValidation type="list" allowBlank="1" showErrorMessage="1" errorTitle="Error" error="Not a valid value." sqref="S3:S65495">
      <formula1>代码!$B$15:$C$15</formula1>
    </dataValidation>
    <dataValidation type="list" allowBlank="1" showErrorMessage="1" errorTitle="Error" error="Not a valid value." sqref="T3:T65495">
      <formula1>代码!$B$16:$C$16</formula1>
    </dataValidation>
    <dataValidation type="list" allowBlank="1" showErrorMessage="1" errorTitle="Error" error="Not a valid value." sqref="U3:U65495">
      <formula1>代码!$B$17:$C$17</formula1>
    </dataValidation>
    <dataValidation type="list" allowBlank="1" showErrorMessage="1" errorTitle="Error" error="Not a valid value." sqref="V3:V65495">
      <formula1>代码!$B$18:$C$18</formula1>
    </dataValidation>
    <dataValidation type="list" allowBlank="1" showErrorMessage="1" errorTitle="Error" error="Not a valid value." sqref="W3:W65495">
      <formula1>代码!$B$19:$C$19</formula1>
    </dataValidation>
    <dataValidation type="list" allowBlank="1" showErrorMessage="1" errorTitle="Error" error="Not a valid value." sqref="X3:X65495">
      <formula1>代码!$B$20:$C$20</formula1>
    </dataValidation>
    <dataValidation type="list" allowBlank="1" showErrorMessage="1" errorTitle="Error" error="Not a valid value." sqref="Y3:Y65495">
      <formula1>代码!$B$21:$C$21</formula1>
    </dataValidation>
    <dataValidation type="list" allowBlank="1" showErrorMessage="1" errorTitle="Error" error="Not a valid value." sqref="Z3:Z65495">
      <formula1>代码!$B$22:$C$22</formula1>
    </dataValidation>
    <dataValidation type="list" allowBlank="1" showErrorMessage="1" errorTitle="Error" error="Not a valid value." sqref="AA3:AA65495">
      <formula1>代码!$B$23:$C$23</formula1>
    </dataValidation>
    <dataValidation type="list" allowBlank="1" showErrorMessage="1" errorTitle="Error" error="Not a valid value." sqref="AB3:AB65495">
      <formula1>代码!$B$24:$D$24</formula1>
    </dataValidation>
    <dataValidation type="list" allowBlank="1" showErrorMessage="1" errorTitle="Error" error="Not a valid value." sqref="AC3:AC65495">
      <formula1>代码!$B$25:$C$25</formula1>
    </dataValidation>
    <dataValidation type="list" allowBlank="1" showErrorMessage="1" errorTitle="Error" error="Not a valid value." sqref="AD3:AD65495">
      <formula1>代码!$B$26:$C$26</formula1>
    </dataValidation>
    <dataValidation type="list" allowBlank="1" showErrorMessage="1" errorTitle="Error" error="Not a valid value." sqref="AE3:AE65495">
      <formula1>代码!$B$27:$C$27</formula1>
    </dataValidation>
    <dataValidation type="list" allowBlank="1" showErrorMessage="1" errorTitle="Error" error="Not a valid value." sqref="AF3:AF65495">
      <formula1>代码!$B$28:$C$28</formula1>
    </dataValidation>
    <dataValidation type="list" allowBlank="1" showErrorMessage="1" errorTitle="Error" error="Not a valid value." sqref="AG3:AG65495">
      <formula1>代码!$B$29:$C$29</formula1>
    </dataValidation>
    <dataValidation type="list" allowBlank="1" showErrorMessage="1" errorTitle="Error" error="Not a valid value." sqref="AH3:AH65495">
      <formula1>代码!$B$30:$C$30</formula1>
    </dataValidation>
    <dataValidation type="list" allowBlank="1" showErrorMessage="1" errorTitle="Error" error="Not a valid value." sqref="AI3:AI65495">
      <formula1>代码!$B$31:$C$31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1"/>
  <sheetViews>
    <sheetView tabSelected="1" workbookViewId="0">
      <selection activeCell="D7" sqref="D7"/>
    </sheetView>
  </sheetViews>
  <sheetFormatPr defaultColWidth="8.7787610619469" defaultRowHeight="13.85"/>
  <sheetData>
    <row r="1" spans="1:29">
      <c r="A1" s="1" t="s">
        <v>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</row>
    <row r="2" spans="1:3">
      <c r="A2" s="1" t="s">
        <v>8</v>
      </c>
      <c r="B2" t="s">
        <v>396</v>
      </c>
      <c r="C2" t="s">
        <v>397</v>
      </c>
    </row>
    <row r="3" spans="1:3">
      <c r="A3" s="1" t="s">
        <v>40</v>
      </c>
      <c r="B3" t="s">
        <v>398</v>
      </c>
      <c r="C3" t="s">
        <v>399</v>
      </c>
    </row>
    <row r="4" spans="1:3">
      <c r="A4" s="1" t="s">
        <v>41</v>
      </c>
      <c r="B4" t="s">
        <v>398</v>
      </c>
      <c r="C4" t="s">
        <v>399</v>
      </c>
    </row>
    <row r="5" spans="1:3">
      <c r="A5" s="1" t="s">
        <v>42</v>
      </c>
      <c r="B5" t="s">
        <v>398</v>
      </c>
      <c r="C5" t="s">
        <v>399</v>
      </c>
    </row>
    <row r="6" spans="1:3">
      <c r="A6" s="1" t="s">
        <v>43</v>
      </c>
      <c r="B6" t="s">
        <v>398</v>
      </c>
      <c r="C6" t="s">
        <v>399</v>
      </c>
    </row>
    <row r="7" spans="1:3">
      <c r="A7" s="1" t="s">
        <v>44</v>
      </c>
      <c r="B7" t="s">
        <v>398</v>
      </c>
      <c r="C7" t="s">
        <v>399</v>
      </c>
    </row>
    <row r="8" spans="1:3">
      <c r="A8" s="1" t="s">
        <v>45</v>
      </c>
      <c r="B8" t="s">
        <v>398</v>
      </c>
      <c r="C8" t="s">
        <v>399</v>
      </c>
    </row>
    <row r="9" spans="1:3">
      <c r="A9" s="1" t="s">
        <v>46</v>
      </c>
      <c r="B9" t="s">
        <v>398</v>
      </c>
      <c r="C9" t="s">
        <v>399</v>
      </c>
    </row>
    <row r="10" spans="1:3">
      <c r="A10" s="1" t="s">
        <v>47</v>
      </c>
      <c r="B10" t="s">
        <v>398</v>
      </c>
      <c r="C10" t="s">
        <v>399</v>
      </c>
    </row>
    <row r="11" spans="1:3">
      <c r="A11" s="1" t="s">
        <v>48</v>
      </c>
      <c r="B11" t="s">
        <v>398</v>
      </c>
      <c r="C11" t="s">
        <v>399</v>
      </c>
    </row>
    <row r="12" spans="1:3">
      <c r="A12" s="1" t="s">
        <v>49</v>
      </c>
      <c r="B12" t="s">
        <v>398</v>
      </c>
      <c r="C12" t="s">
        <v>399</v>
      </c>
    </row>
    <row r="13" spans="1:3">
      <c r="A13" s="1" t="s">
        <v>50</v>
      </c>
      <c r="B13" t="s">
        <v>398</v>
      </c>
      <c r="C13" t="s">
        <v>399</v>
      </c>
    </row>
    <row r="14" spans="1:3">
      <c r="A14" s="1" t="s">
        <v>51</v>
      </c>
      <c r="B14" t="s">
        <v>398</v>
      </c>
      <c r="C14" t="s">
        <v>399</v>
      </c>
    </row>
    <row r="15" spans="1:3">
      <c r="A15" s="1" t="s">
        <v>52</v>
      </c>
      <c r="B15" t="s">
        <v>398</v>
      </c>
      <c r="C15" t="s">
        <v>399</v>
      </c>
    </row>
    <row r="16" spans="1:3">
      <c r="A16" s="1" t="s">
        <v>53</v>
      </c>
      <c r="B16" t="s">
        <v>398</v>
      </c>
      <c r="C16" t="s">
        <v>399</v>
      </c>
    </row>
    <row r="17" spans="1:3">
      <c r="A17" s="1" t="s">
        <v>54</v>
      </c>
      <c r="B17" t="s">
        <v>398</v>
      </c>
      <c r="C17" t="s">
        <v>399</v>
      </c>
    </row>
    <row r="18" spans="1:3">
      <c r="A18" s="1" t="s">
        <v>55</v>
      </c>
      <c r="B18" t="s">
        <v>398</v>
      </c>
      <c r="C18" t="s">
        <v>399</v>
      </c>
    </row>
    <row r="19" spans="1:3">
      <c r="A19" s="1" t="s">
        <v>56</v>
      </c>
      <c r="B19" t="s">
        <v>398</v>
      </c>
      <c r="C19" t="s">
        <v>399</v>
      </c>
    </row>
    <row r="20" spans="1:3">
      <c r="A20" s="1" t="s">
        <v>57</v>
      </c>
      <c r="B20" t="s">
        <v>398</v>
      </c>
      <c r="C20" t="s">
        <v>399</v>
      </c>
    </row>
    <row r="21" spans="1:3">
      <c r="A21" s="1" t="s">
        <v>58</v>
      </c>
      <c r="B21" t="s">
        <v>398</v>
      </c>
      <c r="C21" t="s">
        <v>399</v>
      </c>
    </row>
    <row r="22" spans="1:3">
      <c r="A22" s="1" t="s">
        <v>59</v>
      </c>
      <c r="B22" t="s">
        <v>398</v>
      </c>
      <c r="C22" t="s">
        <v>399</v>
      </c>
    </row>
    <row r="23" spans="1:3">
      <c r="A23" s="1" t="s">
        <v>60</v>
      </c>
      <c r="B23" t="s">
        <v>398</v>
      </c>
      <c r="C23" t="s">
        <v>399</v>
      </c>
    </row>
    <row r="24" spans="1:4">
      <c r="A24" t="s">
        <v>61</v>
      </c>
      <c r="B24" t="s">
        <v>174</v>
      </c>
      <c r="C24" t="s">
        <v>400</v>
      </c>
      <c r="D24" t="s">
        <v>401</v>
      </c>
    </row>
    <row r="25" spans="1:3">
      <c r="A25" t="s">
        <v>62</v>
      </c>
      <c r="B25" t="s">
        <v>175</v>
      </c>
      <c r="C25" t="s">
        <v>402</v>
      </c>
    </row>
    <row r="26" spans="1:3">
      <c r="A26" s="1" t="s">
        <v>63</v>
      </c>
      <c r="B26" t="s">
        <v>398</v>
      </c>
      <c r="C26" t="s">
        <v>399</v>
      </c>
    </row>
    <row r="27" spans="1:3">
      <c r="A27" s="1" t="s">
        <v>64</v>
      </c>
      <c r="B27" t="s">
        <v>398</v>
      </c>
      <c r="C27" t="s">
        <v>399</v>
      </c>
    </row>
    <row r="28" spans="1:3">
      <c r="A28" s="1" t="s">
        <v>65</v>
      </c>
      <c r="B28" t="s">
        <v>398</v>
      </c>
      <c r="C28" t="s">
        <v>399</v>
      </c>
    </row>
    <row r="29" spans="1:3">
      <c r="A29" s="1" t="s">
        <v>66</v>
      </c>
      <c r="B29" t="s">
        <v>398</v>
      </c>
      <c r="C29" t="s">
        <v>399</v>
      </c>
    </row>
    <row r="30" spans="1:3">
      <c r="A30" s="1" t="s">
        <v>67</v>
      </c>
      <c r="B30" t="s">
        <v>398</v>
      </c>
      <c r="C30" t="s">
        <v>399</v>
      </c>
    </row>
    <row r="31" spans="1:3">
      <c r="A31" s="1" t="s">
        <v>68</v>
      </c>
      <c r="B31" t="s">
        <v>398</v>
      </c>
      <c r="C31" t="s">
        <v>399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2025-01-23T07:43:00Z</dcterms:created>
  <dcterms:modified xsi:type="dcterms:W3CDTF">2025-06-19T06:35:38Z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7A1AA7D3B23B4E6DBEEA98A971336C33_12</vt:lpwstr>
  </property>
  <property fmtid="{D5CDD505-2E9C-101B-9397-08002B2CF9AE}" pid="3" name="KSOProductBuildVer">
    <vt:lpwstr>2052-12.1.0.21541</vt:lpwstr>
  </property>
</Properties>
</file>