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<sst xmlns="http://schemas.openxmlformats.org/spreadsheetml/2006/main" count="193" uniqueCount="114">
  <si>
    <t>Name</t>
  </si>
  <si>
    <t>Class</t>
  </si>
  <si>
    <t>Department</t>
  </si>
  <si>
    <t>Email</t>
  </si>
  <si>
    <t>In Folder y/n</t>
  </si>
  <si>
    <t>Ken</t>
  </si>
  <si>
    <t>Ben</t>
  </si>
  <si>
    <t>Cade</t>
  </si>
  <si>
    <t>Auggie</t>
  </si>
  <si>
    <t>Erin Tripp</t>
  </si>
  <si>
    <t>MATH152</t>
  </si>
  <si>
    <t>Statistics</t>
  </si>
  <si>
    <t>etripp@hamilton.edu</t>
  </si>
  <si>
    <t>Clark Bowman</t>
  </si>
  <si>
    <t>MATH254</t>
  </si>
  <si>
    <t>cbowman@hamilton.edu</t>
  </si>
  <si>
    <t>MATH351</t>
  </si>
  <si>
    <t>MATH356</t>
  </si>
  <si>
    <t>Julie Starr</t>
  </si>
  <si>
    <t>ANTHR113</t>
  </si>
  <si>
    <t>Anthropology</t>
  </si>
  <si>
    <t>jstarr@hamilton.edu</t>
  </si>
  <si>
    <t>Chao Ren</t>
  </si>
  <si>
    <t>cren@hamilton.edu</t>
  </si>
  <si>
    <t>Spencer Chen</t>
  </si>
  <si>
    <t>ANTHR234</t>
  </si>
  <si>
    <t>scchen@hamilton.edu</t>
  </si>
  <si>
    <t>ANTHR236</t>
  </si>
  <si>
    <t>Chaise Ladouse</t>
  </si>
  <si>
    <t>ANTHR336</t>
  </si>
  <si>
    <t>cladousa@hamilton.edu</t>
  </si>
  <si>
    <t>ANTHR348</t>
  </si>
  <si>
    <t>ANTHR358</t>
  </si>
  <si>
    <t>ANTHR412</t>
  </si>
  <si>
    <t>Jennifer Borton</t>
  </si>
  <si>
    <t>NEURO201</t>
  </si>
  <si>
    <t>Neuroscience</t>
  </si>
  <si>
    <t>jborton@hamilton.edu</t>
  </si>
  <si>
    <t>Andrew Cook</t>
  </si>
  <si>
    <t>acook1@hamilton.edu</t>
  </si>
  <si>
    <t>Michael Lewis</t>
  </si>
  <si>
    <t>NEURO204</t>
  </si>
  <si>
    <t>mwlewis@hamilton.edu</t>
  </si>
  <si>
    <t>Siobhan Robinson</t>
  </si>
  <si>
    <t>NEURO205</t>
  </si>
  <si>
    <t>sxrobinson@hamilton.edu</t>
  </si>
  <si>
    <t>Rhea Datta</t>
  </si>
  <si>
    <t>NEURO211</t>
  </si>
  <si>
    <t>rdatta@hamilton.edu</t>
  </si>
  <si>
    <t>Wei-Jen Chang</t>
  </si>
  <si>
    <t>wchang@hamilton.edu</t>
  </si>
  <si>
    <t>Noelle Relles</t>
  </si>
  <si>
    <t>NEURO211L</t>
  </si>
  <si>
    <t>nrelles@hamilton.edu</t>
  </si>
  <si>
    <t>Nicole McDaniels</t>
  </si>
  <si>
    <t>nmcdanie@hamilton.edu</t>
  </si>
  <si>
    <t>Lok-Kin Yeung</t>
  </si>
  <si>
    <t>NEURO305</t>
  </si>
  <si>
    <t>lyeung@hamilton.edu</t>
  </si>
  <si>
    <t>Kelly Faig</t>
  </si>
  <si>
    <t>NEURO329</t>
  </si>
  <si>
    <t>kfaig@hamilton.edu</t>
  </si>
  <si>
    <t>Abigail Meyers</t>
  </si>
  <si>
    <t>NEURO330</t>
  </si>
  <si>
    <t>ameyers@hamilton.edu</t>
  </si>
  <si>
    <t>Georges</t>
  </si>
  <si>
    <t>Econ</t>
  </si>
  <si>
    <t>Wu</t>
  </si>
  <si>
    <t>Owen</t>
  </si>
  <si>
    <t>Michelle LeMasurier</t>
  </si>
  <si>
    <t>Mathematics</t>
  </si>
  <si>
    <t>mlemasur@hamilton.edu</t>
  </si>
  <si>
    <t>Saber Ahmed</t>
  </si>
  <si>
    <t>MATH325W</t>
  </si>
  <si>
    <t>smahmed@hamilton.edu</t>
  </si>
  <si>
    <t>MATH506</t>
  </si>
  <si>
    <t>X</t>
  </si>
  <si>
    <t>Andrew Dykstra</t>
  </si>
  <si>
    <t>MATH224W</t>
  </si>
  <si>
    <t>adykstra@hamilton.edu</t>
  </si>
  <si>
    <t>Mason Brown</t>
  </si>
  <si>
    <t>CPSCI230</t>
  </si>
  <si>
    <t>Comp. Science</t>
  </si>
  <si>
    <t>mbrown@hamilton.edu</t>
  </si>
  <si>
    <t>Professor</t>
  </si>
  <si>
    <t>Subject</t>
  </si>
  <si>
    <t>Status</t>
  </si>
  <si>
    <t>Darren Strash</t>
  </si>
  <si>
    <t>Computer Science</t>
  </si>
  <si>
    <t>Sent Syllabi</t>
  </si>
  <si>
    <t>Mark Bailey</t>
  </si>
  <si>
    <t>Shawn Chen</t>
  </si>
  <si>
    <t>Karyn Doke</t>
  </si>
  <si>
    <t>Han Dong</t>
  </si>
  <si>
    <t>Wenbo Wang</t>
  </si>
  <si>
    <t>Christiane Fischer</t>
  </si>
  <si>
    <t>German</t>
  </si>
  <si>
    <t>Franziska Schweiger</t>
  </si>
  <si>
    <t>Email Sent</t>
  </si>
  <si>
    <t>Heather Buchman</t>
  </si>
  <si>
    <t>Music</t>
  </si>
  <si>
    <t>Ryan Carter</t>
  </si>
  <si>
    <t>Gabe Condon</t>
  </si>
  <si>
    <t>Lydia Hamessley</t>
  </si>
  <si>
    <t>Mary Margaret Zrull</t>
  </si>
  <si>
    <t>Ian Rosenstein</t>
  </si>
  <si>
    <t>Chemistry</t>
  </si>
  <si>
    <t>Karen Brewer</t>
  </si>
  <si>
    <t>Not teaching</t>
  </si>
  <si>
    <t>Yuting Chen</t>
  </si>
  <si>
    <t>Ronald Jerozal</t>
  </si>
  <si>
    <t>Max Majireck</t>
  </si>
  <si>
    <t xml:space="preserve">Adam Van Wynsberghe </t>
  </si>
  <si>
    <t>Michael Welsh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</si>
</sst>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Mallory Compact Bold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Font="1"/>
    <xf borderId="0" fillId="4" fontId="1" numFmtId="0" xfId="0" applyFont="1"/>
    <xf borderId="0" fillId="0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6"/>
      <c r="F2" s="1"/>
    </row>
    <row r="3">
      <c r="A3" s="1" t="s">
        <v>13</v>
      </c>
      <c r="B3" s="1" t="s">
        <v>14</v>
      </c>
      <c r="C3" s="1" t="s">
        <v>11</v>
      </c>
      <c r="D3" s="1" t="s">
        <v>15</v>
      </c>
      <c r="E3" s="6"/>
    </row>
    <row r="4">
      <c r="A4" s="1" t="s">
        <v>13</v>
      </c>
      <c r="B4" s="1" t="s">
        <v>16</v>
      </c>
      <c r="C4" s="1" t="s">
        <v>11</v>
      </c>
      <c r="D4" s="1" t="s">
        <v>15</v>
      </c>
    </row>
    <row r="5">
      <c r="A5" s="1" t="s">
        <v>9</v>
      </c>
      <c r="B5" s="1" t="s">
        <v>17</v>
      </c>
      <c r="C5" s="1" t="s">
        <v>11</v>
      </c>
      <c r="D5" s="1" t="s">
        <v>12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19</v>
      </c>
      <c r="C7" s="1" t="s">
        <v>20</v>
      </c>
      <c r="D7" s="1" t="s">
        <v>23</v>
      </c>
    </row>
    <row r="8">
      <c r="A8" s="1" t="s">
        <v>24</v>
      </c>
      <c r="B8" s="1" t="s">
        <v>25</v>
      </c>
      <c r="C8" s="1" t="s">
        <v>20</v>
      </c>
      <c r="D8" s="1" t="s">
        <v>26</v>
      </c>
    </row>
    <row r="9">
      <c r="A9" s="1" t="s">
        <v>22</v>
      </c>
      <c r="B9" s="1" t="s">
        <v>27</v>
      </c>
      <c r="C9" s="1" t="s">
        <v>20</v>
      </c>
      <c r="D9" s="1" t="s">
        <v>23</v>
      </c>
    </row>
    <row r="10">
      <c r="A10" s="1" t="s">
        <v>28</v>
      </c>
      <c r="B10" s="1" t="s">
        <v>29</v>
      </c>
      <c r="C10" s="1" t="s">
        <v>20</v>
      </c>
      <c r="D10" s="1" t="s">
        <v>30</v>
      </c>
    </row>
    <row r="11">
      <c r="A11" s="1" t="s">
        <v>24</v>
      </c>
      <c r="B11" s="1" t="s">
        <v>31</v>
      </c>
      <c r="C11" s="1" t="s">
        <v>20</v>
      </c>
      <c r="D11" s="1" t="s">
        <v>26</v>
      </c>
    </row>
    <row r="12">
      <c r="A12" s="1" t="s">
        <v>28</v>
      </c>
      <c r="B12" s="1" t="s">
        <v>32</v>
      </c>
      <c r="C12" s="1" t="s">
        <v>20</v>
      </c>
      <c r="D12" s="1" t="s">
        <v>30</v>
      </c>
    </row>
    <row r="13">
      <c r="A13" s="1" t="s">
        <v>18</v>
      </c>
      <c r="B13" s="1" t="s">
        <v>33</v>
      </c>
      <c r="C13" s="1" t="s">
        <v>20</v>
      </c>
      <c r="D13" s="1" t="s">
        <v>21</v>
      </c>
    </row>
    <row r="14">
      <c r="A14" s="1" t="s">
        <v>34</v>
      </c>
      <c r="B14" s="1" t="s">
        <v>35</v>
      </c>
      <c r="C14" s="1" t="s">
        <v>36</v>
      </c>
      <c r="D14" s="1" t="s">
        <v>37</v>
      </c>
      <c r="E14" s="6"/>
    </row>
    <row r="15">
      <c r="A15" s="1" t="s">
        <v>38</v>
      </c>
      <c r="B15" s="1" t="s">
        <v>35</v>
      </c>
      <c r="C15" s="1" t="s">
        <v>36</v>
      </c>
      <c r="D15" s="1" t="s">
        <v>39</v>
      </c>
    </row>
    <row r="16">
      <c r="A16" s="1" t="s">
        <v>40</v>
      </c>
      <c r="B16" s="1" t="s">
        <v>41</v>
      </c>
      <c r="C16" s="1" t="s">
        <v>36</v>
      </c>
      <c r="D16" s="1" t="s">
        <v>42</v>
      </c>
    </row>
    <row r="17">
      <c r="A17" s="1" t="s">
        <v>43</v>
      </c>
      <c r="B17" s="1" t="s">
        <v>44</v>
      </c>
      <c r="C17" s="1" t="s">
        <v>36</v>
      </c>
      <c r="D17" s="1" t="s">
        <v>45</v>
      </c>
    </row>
    <row r="18">
      <c r="A18" s="1" t="s">
        <v>46</v>
      </c>
      <c r="B18" s="1" t="s">
        <v>47</v>
      </c>
      <c r="C18" s="1" t="s">
        <v>36</v>
      </c>
      <c r="D18" s="1" t="s">
        <v>48</v>
      </c>
    </row>
    <row r="19">
      <c r="A19" s="1" t="s">
        <v>49</v>
      </c>
      <c r="B19" s="1" t="s">
        <v>47</v>
      </c>
      <c r="C19" s="1" t="s">
        <v>36</v>
      </c>
      <c r="D19" s="1" t="s">
        <v>50</v>
      </c>
    </row>
    <row r="20">
      <c r="A20" s="1" t="s">
        <v>51</v>
      </c>
      <c r="B20" s="1" t="s">
        <v>52</v>
      </c>
      <c r="C20" s="1" t="s">
        <v>36</v>
      </c>
      <c r="D20" s="1" t="s">
        <v>53</v>
      </c>
      <c r="E20" s="6"/>
    </row>
    <row r="21">
      <c r="A21" s="1" t="s">
        <v>54</v>
      </c>
      <c r="B21" s="1" t="s">
        <v>52</v>
      </c>
      <c r="C21" s="1" t="s">
        <v>36</v>
      </c>
      <c r="D21" s="1" t="s">
        <v>55</v>
      </c>
      <c r="E21" s="6"/>
    </row>
    <row r="22">
      <c r="A22" s="1" t="s">
        <v>56</v>
      </c>
      <c r="B22" s="1" t="s">
        <v>57</v>
      </c>
      <c r="C22" s="1" t="s">
        <v>36</v>
      </c>
      <c r="D22" s="1" t="s">
        <v>58</v>
      </c>
    </row>
    <row r="23">
      <c r="A23" s="1" t="s">
        <v>59</v>
      </c>
      <c r="B23" s="1" t="s">
        <v>60</v>
      </c>
      <c r="C23" s="1" t="s">
        <v>36</v>
      </c>
      <c r="D23" s="1" t="s">
        <v>61</v>
      </c>
      <c r="E23" s="6"/>
    </row>
    <row r="24">
      <c r="A24" s="1" t="s">
        <v>62</v>
      </c>
      <c r="B24" s="1" t="s">
        <v>63</v>
      </c>
      <c r="C24" s="1" t="s">
        <v>36</v>
      </c>
      <c r="D24" s="1" t="s">
        <v>64</v>
      </c>
    </row>
    <row r="25">
      <c r="A25" s="1" t="s">
        <v>65</v>
      </c>
      <c r="C25" s="1" t="s">
        <v>66</v>
      </c>
    </row>
    <row r="26">
      <c r="A26" s="1" t="s">
        <v>67</v>
      </c>
    </row>
    <row r="27">
      <c r="A27" s="1" t="s">
        <v>68</v>
      </c>
    </row>
    <row r="28">
      <c r="A28" s="1" t="s">
        <v>69</v>
      </c>
      <c r="C28" s="1" t="s">
        <v>70</v>
      </c>
      <c r="D28" s="1" t="s">
        <v>71</v>
      </c>
      <c r="E28" s="7"/>
    </row>
    <row r="29">
      <c r="A29" s="1" t="s">
        <v>72</v>
      </c>
      <c r="B29" s="1" t="s">
        <v>73</v>
      </c>
      <c r="C29" s="1" t="s">
        <v>70</v>
      </c>
      <c r="D29" s="1" t="s">
        <v>74</v>
      </c>
      <c r="E29" s="7"/>
    </row>
    <row r="30">
      <c r="A30" s="1" t="s">
        <v>13</v>
      </c>
      <c r="B30" s="1" t="s">
        <v>75</v>
      </c>
      <c r="C30" s="1" t="s">
        <v>11</v>
      </c>
      <c r="D30" s="1" t="s">
        <v>15</v>
      </c>
      <c r="E30" s="4" t="s">
        <v>76</v>
      </c>
    </row>
    <row r="31">
      <c r="A31" s="1" t="s">
        <v>77</v>
      </c>
      <c r="B31" s="1" t="s">
        <v>78</v>
      </c>
      <c r="C31" s="1" t="s">
        <v>70</v>
      </c>
      <c r="D31" s="1" t="s">
        <v>79</v>
      </c>
      <c r="E31" s="4" t="s">
        <v>76</v>
      </c>
    </row>
    <row r="32">
      <c r="A32" s="1" t="s">
        <v>80</v>
      </c>
      <c r="B32" s="1" t="s">
        <v>81</v>
      </c>
      <c r="C32" s="1" t="s">
        <v>82</v>
      </c>
      <c r="D32" s="1" t="s">
        <v>83</v>
      </c>
      <c r="E32" s="4" t="s">
        <v>76</v>
      </c>
    </row>
    <row r="34">
      <c r="A34" s="8" t="s">
        <v>84</v>
      </c>
      <c r="B34" s="8" t="s">
        <v>85</v>
      </c>
      <c r="C34" s="8" t="s">
        <v>86</v>
      </c>
    </row>
    <row r="35">
      <c r="A35" s="8" t="s">
        <v>87</v>
      </c>
      <c r="B35" s="8" t="s">
        <v>88</v>
      </c>
      <c r="C35" s="9" t="s">
        <v>89</v>
      </c>
    </row>
    <row r="36">
      <c r="A36" s="8" t="s">
        <v>90</v>
      </c>
      <c r="B36" s="8" t="s">
        <v>88</v>
      </c>
      <c r="C36" s="9" t="s">
        <v>89</v>
      </c>
    </row>
    <row r="37">
      <c r="A37" s="8" t="s">
        <v>80</v>
      </c>
      <c r="B37" s="8" t="s">
        <v>88</v>
      </c>
      <c r="C37" s="9" t="s">
        <v>89</v>
      </c>
    </row>
    <row r="38">
      <c r="A38" s="8" t="s">
        <v>91</v>
      </c>
      <c r="B38" s="8" t="s">
        <v>88</v>
      </c>
      <c r="C38" s="9" t="s">
        <v>89</v>
      </c>
    </row>
    <row r="39">
      <c r="A39" s="8" t="s">
        <v>92</v>
      </c>
      <c r="B39" s="8" t="s">
        <v>88</v>
      </c>
      <c r="C39" s="9" t="s">
        <v>89</v>
      </c>
    </row>
    <row r="40">
      <c r="A40" s="8" t="s">
        <v>93</v>
      </c>
      <c r="B40" s="8" t="s">
        <v>88</v>
      </c>
      <c r="C40" s="9" t="s">
        <v>89</v>
      </c>
    </row>
    <row r="41">
      <c r="A41" s="8" t="s">
        <v>94</v>
      </c>
      <c r="B41" s="8" t="s">
        <v>88</v>
      </c>
      <c r="C41" s="9" t="s">
        <v>89</v>
      </c>
    </row>
    <row r="42">
      <c r="A42" s="8" t="s">
        <v>95</v>
      </c>
      <c r="B42" s="8" t="s">
        <v>96</v>
      </c>
      <c r="C42" s="9" t="s">
        <v>89</v>
      </c>
    </row>
    <row r="43">
      <c r="A43" s="8" t="s">
        <v>97</v>
      </c>
      <c r="B43" s="8" t="s">
        <v>96</v>
      </c>
      <c r="C43" s="10" t="s">
        <v>98</v>
      </c>
    </row>
    <row r="44">
      <c r="A44" s="8" t="s">
        <v>99</v>
      </c>
      <c r="B44" s="8" t="s">
        <v>100</v>
      </c>
      <c r="C44" s="10" t="s">
        <v>98</v>
      </c>
    </row>
    <row r="45">
      <c r="A45" s="8" t="s">
        <v>101</v>
      </c>
      <c r="B45" s="8" t="s">
        <v>100</v>
      </c>
      <c r="C45" s="9" t="s">
        <v>89</v>
      </c>
    </row>
    <row r="46">
      <c r="A46" s="8" t="s">
        <v>102</v>
      </c>
      <c r="B46" s="8" t="s">
        <v>100</v>
      </c>
      <c r="C46" s="10" t="s">
        <v>98</v>
      </c>
    </row>
    <row r="47">
      <c r="A47" s="8" t="s">
        <v>103</v>
      </c>
      <c r="B47" s="8" t="s">
        <v>100</v>
      </c>
      <c r="C47" s="10" t="s">
        <v>98</v>
      </c>
    </row>
    <row r="48">
      <c r="A48" s="8" t="s">
        <v>104</v>
      </c>
      <c r="B48" s="8" t="s">
        <v>100</v>
      </c>
      <c r="C48" s="9" t="s">
        <v>89</v>
      </c>
    </row>
    <row r="49">
      <c r="A49" s="8" t="s">
        <v>105</v>
      </c>
      <c r="B49" s="8" t="s">
        <v>106</v>
      </c>
      <c r="C49" s="9" t="s">
        <v>89</v>
      </c>
    </row>
    <row r="50">
      <c r="A50" s="8" t="s">
        <v>107</v>
      </c>
      <c r="B50" s="8" t="s">
        <v>106</v>
      </c>
      <c r="C50" s="11" t="s">
        <v>108</v>
      </c>
    </row>
    <row r="51">
      <c r="A51" s="8" t="s">
        <v>109</v>
      </c>
      <c r="B51" s="8" t="s">
        <v>106</v>
      </c>
      <c r="C51" s="10" t="s">
        <v>98</v>
      </c>
    </row>
    <row r="52">
      <c r="A52" s="8" t="s">
        <v>110</v>
      </c>
      <c r="B52" s="8" t="s">
        <v>106</v>
      </c>
      <c r="C52" s="9" t="s">
        <v>89</v>
      </c>
    </row>
    <row r="53">
      <c r="A53" s="8" t="s">
        <v>111</v>
      </c>
      <c r="B53" s="8" t="s">
        <v>106</v>
      </c>
      <c r="C53" s="9" t="s">
        <v>89</v>
      </c>
    </row>
    <row r="54">
      <c r="A54" s="12" t="s">
        <v>112</v>
      </c>
      <c r="B54" s="8" t="s">
        <v>106</v>
      </c>
      <c r="C54" s="9" t="s">
        <v>89</v>
      </c>
    </row>
    <row r="55">
      <c r="A55" s="8" t="s">
        <v>113</v>
      </c>
      <c r="B55" s="8" t="s">
        <v>106</v>
      </c>
      <c r="C55" s="9" t="s">
        <v>89</v>
      </c>
    </row>
  </sheetData>
  <dataValidations>
    <dataValidation type="list" allowBlank="1" showErrorMessage="1" sqref="B35:B55">
      <formula1>"Computer Science,German,Music,Chemistry"</formula1>
    </dataValidation>
  </dataValidations>
  <drawing r:id="rId1"/>
</worksheet>
</file>