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ropbox\NJIT FALL 2020\CS341\pda project\"/>
    </mc:Choice>
  </mc:AlternateContent>
  <xr:revisionPtr revIDLastSave="0" documentId="13_ncr:1_{2C0FA89F-0F0F-41A6-804B-6CFE18A90057}" xr6:coauthVersionLast="36" xr6:coauthVersionMax="45" xr10:uidLastSave="{00000000-0000-0000-0000-000000000000}"/>
  <bookViews>
    <workbookView xWindow="-120" yWindow="-120" windowWidth="29040" windowHeight="15840" xr2:uid="{5CA7DFA1-FD88-4DCE-A311-185781B7923A}"/>
  </bookViews>
  <sheets>
    <sheet name="Sheet1" sheetId="1" r:id="rId1"/>
  </sheets>
  <definedNames>
    <definedName name="_xlnm.Print_Area" localSheetId="0">Sheet1!$A$1:$W$35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<sst xmlns="http://schemas.openxmlformats.org/spreadsheetml/2006/main" count="149" uniqueCount="67">
  <si>
    <t>State</t>
  </si>
  <si>
    <t>epsilon</t>
  </si>
  <si>
    <t>a-Z</t>
  </si>
  <si>
    <t>0-9</t>
  </si>
  <si>
    <t>+</t>
  </si>
  <si>
    <t>-</t>
  </si>
  <si>
    <t>*</t>
  </si>
  <si>
    <t>/</t>
  </si>
  <si>
    <t>(</t>
  </si>
  <si>
    <t>)</t>
  </si>
  <si>
    <t>=</t>
  </si>
  <si>
    <t>;</t>
  </si>
  <si>
    <t>$</t>
  </si>
  <si>
    <t>Input / Lookahead</t>
  </si>
  <si>
    <t>B</t>
  </si>
  <si>
    <t>T</t>
  </si>
  <si>
    <t>T1</t>
  </si>
  <si>
    <t>T2</t>
  </si>
  <si>
    <t>F1</t>
  </si>
  <si>
    <t>F2</t>
  </si>
  <si>
    <t>X</t>
  </si>
  <si>
    <t>I</t>
  </si>
  <si>
    <t>C</t>
  </si>
  <si>
    <t>N</t>
  </si>
  <si>
    <t>Top of Stack</t>
  </si>
  <si>
    <t>s5</t>
  </si>
  <si>
    <t>s6</t>
  </si>
  <si>
    <t>s4</t>
  </si>
  <si>
    <t>s3</t>
  </si>
  <si>
    <t>C → [a-Z]</t>
  </si>
  <si>
    <t>N → [0-9]</t>
  </si>
  <si>
    <t>S → B$</t>
  </si>
  <si>
    <t>B → T</t>
  </si>
  <si>
    <t>s8</t>
  </si>
  <si>
    <t>F2 → X</t>
  </si>
  <si>
    <t>s21</t>
  </si>
  <si>
    <t>T → T1</t>
  </si>
  <si>
    <t>T1 → T2</t>
  </si>
  <si>
    <t>T2 → F1</t>
  </si>
  <si>
    <t>F1 → F2</t>
  </si>
  <si>
    <t>F2 -&gt; I</t>
  </si>
  <si>
    <t>I -&gt; N</t>
  </si>
  <si>
    <t>X -&gt; C</t>
  </si>
  <si>
    <t>s19</t>
  </si>
  <si>
    <t>s18</t>
  </si>
  <si>
    <t>F2 -&gt; (T)</t>
  </si>
  <si>
    <t>B -&gt; T + T1</t>
  </si>
  <si>
    <t>F2 -&gt; X</t>
  </si>
  <si>
    <t>F1 -&gt; F1 / F2</t>
  </si>
  <si>
    <t>T1 -&gt; T1 - T2</t>
  </si>
  <si>
    <t>T2 -&gt; T2 * F1</t>
  </si>
  <si>
    <t>X -&gt; CX</t>
  </si>
  <si>
    <t>I -&gt; NI</t>
  </si>
  <si>
    <t>B -&gt; X = T; B</t>
  </si>
  <si>
    <t>s23</t>
  </si>
  <si>
    <t>s26</t>
  </si>
  <si>
    <t>s30</t>
  </si>
  <si>
    <t>s32</t>
  </si>
  <si>
    <t>Follow</t>
  </si>
  <si>
    <t>{$}</t>
  </si>
  <si>
    <t>{$,;,+,)}</t>
  </si>
  <si>
    <t>{$,;,+,),-}</t>
  </si>
  <si>
    <t>{$,;,+,),-,*}</t>
  </si>
  <si>
    <t>{$,;,+,),-,*,/}</t>
  </si>
  <si>
    <t>{$,;,+,),-,*,/,0-9}</t>
  </si>
  <si>
    <t>{$,;,+,),-,*,/,=,a-Z}</t>
  </si>
  <si>
    <t>{$,;,+,),-,*,/,=}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</si>
</sst>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1" fillId="0" borderId="6" xfId="0" applyFont="1" applyBorder="1"/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quotePrefix="1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8" xfId="0" applyFont="1" applyBorder="1"/>
    <xf numFmtId="0" fontId="0" fillId="2" borderId="2" xfId="0" applyFill="1" applyBorder="1"/>
    <xf numFmtId="0" fontId="0" fillId="0" borderId="2" xfId="0" applyFill="1" applyBorder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EED9-F537-486C-A864-3F849E1464D3}">
  <sheetPr>
    <pageSetUpPr fitToPage="1"/>
  </sheetPr>
  <dimension ref="A1:W47"/>
  <sheetViews>
    <sheetView tabSelected="1" workbookViewId="0">
      <pane xSplit="1" topLeftCell="B1" activePane="topRight" state="frozen"/>
      <selection pane="topRight" activeCell="L8" sqref="L8"/>
    </sheetView>
  </sheetViews>
  <sheetFormatPr defaultRowHeight="15" x14ac:dyDescent="0.25"/>
  <cols>
    <col min="2" max="2" width="13" customWidth="1"/>
    <col min="5" max="5" width="11.42578125" bestFit="1" customWidth="1"/>
    <col min="6" max="6" width="11.42578125" customWidth="1"/>
    <col min="7" max="7" width="11.42578125" bestFit="1" customWidth="1"/>
    <col min="10" max="10" width="11.42578125" bestFit="1" customWidth="1"/>
    <col min="12" max="13" width="11.42578125" bestFit="1" customWidth="1"/>
  </cols>
  <sheetData>
    <row r="1" spans="1:23" x14ac:dyDescent="0.25">
      <c r="A1" s="2"/>
      <c r="B1" s="19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0" t="s">
        <v>24</v>
      </c>
      <c r="O1" s="20"/>
      <c r="P1" s="20"/>
      <c r="Q1" s="20"/>
      <c r="R1" s="20"/>
      <c r="S1" s="20"/>
      <c r="T1" s="20"/>
      <c r="U1" s="20"/>
      <c r="V1" s="20"/>
      <c r="W1" s="22"/>
    </row>
    <row r="2" spans="1:23" ht="15.75" thickBot="1" x14ac:dyDescent="0.3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3" t="s">
        <v>8</v>
      </c>
      <c r="J2" s="12" t="s">
        <v>9</v>
      </c>
      <c r="K2" s="12" t="s">
        <v>10</v>
      </c>
      <c r="L2" s="12" t="s">
        <v>11</v>
      </c>
      <c r="M2" s="14" t="s">
        <v>12</v>
      </c>
      <c r="N2" s="11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</row>
    <row r="3" spans="1:23" x14ac:dyDescent="0.25">
      <c r="A3" s="8">
        <v>1</v>
      </c>
      <c r="B3" s="8"/>
      <c r="C3" s="8" t="s">
        <v>25</v>
      </c>
      <c r="D3" s="8" t="s">
        <v>26</v>
      </c>
      <c r="E3" s="8"/>
      <c r="F3" s="8"/>
      <c r="G3" s="8"/>
      <c r="H3" s="8"/>
      <c r="I3" s="8" t="s">
        <v>27</v>
      </c>
      <c r="J3" s="8"/>
      <c r="K3" s="8"/>
      <c r="L3" s="8"/>
      <c r="M3" s="10"/>
      <c r="N3" s="4">
        <v>2</v>
      </c>
      <c r="O3" s="8">
        <v>7</v>
      </c>
      <c r="P3" s="8">
        <v>10</v>
      </c>
      <c r="Q3" s="8">
        <v>11</v>
      </c>
      <c r="R3" s="8">
        <v>12</v>
      </c>
      <c r="S3" s="8">
        <v>13</v>
      </c>
      <c r="T3" s="8">
        <v>9</v>
      </c>
      <c r="U3" s="8">
        <v>14</v>
      </c>
      <c r="V3" s="8">
        <v>16</v>
      </c>
      <c r="W3" s="8">
        <v>15</v>
      </c>
    </row>
    <row r="4" spans="1:23" ht="15.75" thickBot="1" x14ac:dyDescent="0.3">
      <c r="A4" s="3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 t="s">
        <v>28</v>
      </c>
      <c r="N4" s="5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9">
        <v>3</v>
      </c>
      <c r="B5" s="7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6"/>
      <c r="N5" s="5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8">
        <v>4</v>
      </c>
      <c r="B6" s="1"/>
      <c r="C6" s="1" t="s">
        <v>25</v>
      </c>
      <c r="D6" s="1" t="s">
        <v>26</v>
      </c>
      <c r="E6" s="1"/>
      <c r="F6" s="1"/>
      <c r="G6" s="1"/>
      <c r="H6" s="1"/>
      <c r="I6" s="1" t="s">
        <v>27</v>
      </c>
      <c r="J6" s="1"/>
      <c r="K6" s="1"/>
      <c r="L6" s="1"/>
      <c r="M6" s="6"/>
      <c r="N6" s="5"/>
      <c r="O6" s="1">
        <v>17</v>
      </c>
      <c r="P6" s="1">
        <v>10</v>
      </c>
      <c r="Q6" s="1">
        <v>11</v>
      </c>
      <c r="R6" s="1">
        <v>12</v>
      </c>
      <c r="S6" s="1">
        <v>13</v>
      </c>
      <c r="T6" s="1">
        <v>22</v>
      </c>
      <c r="U6" s="1">
        <v>14</v>
      </c>
      <c r="V6" s="1">
        <v>16</v>
      </c>
      <c r="W6" s="1">
        <v>15</v>
      </c>
    </row>
    <row r="7" spans="1:23" x14ac:dyDescent="0.25">
      <c r="A7" s="1">
        <v>5</v>
      </c>
      <c r="B7" s="15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5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>
        <v>6</v>
      </c>
      <c r="B8" s="15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5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>
        <v>7</v>
      </c>
      <c r="B9" s="1"/>
      <c r="C9" s="1"/>
      <c r="D9" s="1"/>
      <c r="E9" s="1" t="s">
        <v>33</v>
      </c>
      <c r="F9" s="1"/>
      <c r="G9" s="1"/>
      <c r="H9" s="1"/>
      <c r="I9" s="1"/>
      <c r="J9" s="1"/>
      <c r="K9" s="1"/>
      <c r="L9" s="1"/>
      <c r="M9" s="16" t="s">
        <v>32</v>
      </c>
      <c r="N9" s="5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>
        <v>8</v>
      </c>
      <c r="B10" s="1"/>
      <c r="C10" s="1" t="s">
        <v>25</v>
      </c>
      <c r="D10" s="1" t="s">
        <v>26</v>
      </c>
      <c r="E10" s="1"/>
      <c r="F10" s="1"/>
      <c r="G10" s="1"/>
      <c r="H10" s="1"/>
      <c r="I10" s="1" t="s">
        <v>27</v>
      </c>
      <c r="J10" s="1"/>
      <c r="K10" s="1"/>
      <c r="L10" s="1"/>
      <c r="M10" s="6"/>
      <c r="N10" s="5"/>
      <c r="O10" s="1"/>
      <c r="P10" s="1">
        <v>20</v>
      </c>
      <c r="Q10" s="1">
        <v>11</v>
      </c>
      <c r="R10" s="1">
        <v>12</v>
      </c>
      <c r="S10" s="1">
        <v>13</v>
      </c>
      <c r="T10" s="1">
        <v>22</v>
      </c>
      <c r="U10" s="1">
        <v>14</v>
      </c>
      <c r="V10" s="1">
        <v>16</v>
      </c>
      <c r="W10" s="1">
        <v>15</v>
      </c>
    </row>
    <row r="11" spans="1:23" x14ac:dyDescent="0.25">
      <c r="A11" s="1">
        <v>9</v>
      </c>
      <c r="B11" s="1"/>
      <c r="C11" s="1"/>
      <c r="D11" s="1"/>
      <c r="E11" s="15" t="s">
        <v>34</v>
      </c>
      <c r="F11" s="15" t="s">
        <v>34</v>
      </c>
      <c r="G11" s="15" t="s">
        <v>34</v>
      </c>
      <c r="H11" s="15" t="s">
        <v>34</v>
      </c>
      <c r="I11" s="1"/>
      <c r="J11" s="15" t="s">
        <v>34</v>
      </c>
      <c r="K11" s="18" t="s">
        <v>56</v>
      </c>
      <c r="L11" s="15" t="s">
        <v>34</v>
      </c>
      <c r="M11" s="16" t="s">
        <v>34</v>
      </c>
      <c r="N11" s="5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>
        <v>10</v>
      </c>
      <c r="B12" s="1"/>
      <c r="C12" s="1"/>
      <c r="D12" s="1"/>
      <c r="E12" s="15" t="s">
        <v>36</v>
      </c>
      <c r="F12" s="1" t="s">
        <v>35</v>
      </c>
      <c r="G12" s="1"/>
      <c r="H12" s="1"/>
      <c r="I12" s="1"/>
      <c r="J12" s="15" t="s">
        <v>36</v>
      </c>
      <c r="K12" s="1"/>
      <c r="L12" s="15" t="s">
        <v>36</v>
      </c>
      <c r="M12" s="16" t="s">
        <v>36</v>
      </c>
      <c r="N12" s="5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>
        <v>11</v>
      </c>
      <c r="B13" s="1"/>
      <c r="C13" s="1"/>
      <c r="D13" s="1"/>
      <c r="E13" s="15" t="s">
        <v>37</v>
      </c>
      <c r="F13" s="15" t="s">
        <v>37</v>
      </c>
      <c r="G13" s="1" t="s">
        <v>55</v>
      </c>
      <c r="H13" s="1"/>
      <c r="I13" s="1"/>
      <c r="J13" s="15" t="s">
        <v>37</v>
      </c>
      <c r="K13" s="1"/>
      <c r="L13" s="15" t="s">
        <v>37</v>
      </c>
      <c r="M13" s="16" t="s">
        <v>37</v>
      </c>
      <c r="N13" s="5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>
        <v>12</v>
      </c>
      <c r="B14" s="1"/>
      <c r="C14" s="1"/>
      <c r="D14" s="1"/>
      <c r="E14" s="15" t="s">
        <v>38</v>
      </c>
      <c r="F14" s="15" t="s">
        <v>38</v>
      </c>
      <c r="G14" s="15" t="s">
        <v>38</v>
      </c>
      <c r="H14" s="1" t="s">
        <v>54</v>
      </c>
      <c r="I14" s="1"/>
      <c r="J14" s="15" t="s">
        <v>38</v>
      </c>
      <c r="K14" s="1"/>
      <c r="L14" s="15" t="s">
        <v>38</v>
      </c>
      <c r="M14" s="16" t="s">
        <v>38</v>
      </c>
      <c r="N14" s="5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>
        <v>13</v>
      </c>
      <c r="B15" s="15" t="s">
        <v>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5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>
        <v>14</v>
      </c>
      <c r="B16" s="15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5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>
        <v>15</v>
      </c>
      <c r="B17" s="1"/>
      <c r="C17" s="1"/>
      <c r="D17" s="1" t="s">
        <v>26</v>
      </c>
      <c r="E17" s="15" t="s">
        <v>41</v>
      </c>
      <c r="F17" s="15" t="s">
        <v>41</v>
      </c>
      <c r="G17" s="15" t="s">
        <v>41</v>
      </c>
      <c r="H17" s="15" t="s">
        <v>41</v>
      </c>
      <c r="I17" s="1"/>
      <c r="J17" s="15" t="s">
        <v>41</v>
      </c>
      <c r="K17" s="1"/>
      <c r="L17" s="15" t="s">
        <v>41</v>
      </c>
      <c r="M17" s="16" t="s">
        <v>41</v>
      </c>
      <c r="N17" s="5"/>
      <c r="O17" s="1"/>
      <c r="P17" s="1"/>
      <c r="Q17" s="1"/>
      <c r="R17" s="1"/>
      <c r="S17" s="1"/>
      <c r="T17" s="1"/>
      <c r="U17" s="1">
        <v>29</v>
      </c>
      <c r="V17" s="1"/>
      <c r="W17" s="1">
        <v>15</v>
      </c>
    </row>
    <row r="18" spans="1:23" x14ac:dyDescent="0.25">
      <c r="A18" s="1">
        <v>16</v>
      </c>
      <c r="B18" s="1"/>
      <c r="C18" s="1" t="s">
        <v>25</v>
      </c>
      <c r="D18" s="1"/>
      <c r="E18" s="15" t="s">
        <v>42</v>
      </c>
      <c r="F18" s="15" t="s">
        <v>42</v>
      </c>
      <c r="G18" s="15" t="s">
        <v>42</v>
      </c>
      <c r="H18" s="15" t="s">
        <v>42</v>
      </c>
      <c r="I18" s="1"/>
      <c r="J18" s="15" t="s">
        <v>42</v>
      </c>
      <c r="K18" s="15" t="s">
        <v>42</v>
      </c>
      <c r="L18" s="15" t="s">
        <v>42</v>
      </c>
      <c r="M18" s="16" t="s">
        <v>42</v>
      </c>
      <c r="N18" s="5"/>
      <c r="O18" s="1"/>
      <c r="P18" s="1"/>
      <c r="Q18" s="1"/>
      <c r="R18" s="1"/>
      <c r="S18" s="1"/>
      <c r="T18" s="1">
        <v>28</v>
      </c>
      <c r="U18" s="1"/>
      <c r="V18" s="1">
        <v>16</v>
      </c>
      <c r="W18" s="1"/>
    </row>
    <row r="19" spans="1:23" x14ac:dyDescent="0.25">
      <c r="A19" s="1">
        <v>17</v>
      </c>
      <c r="B19" s="1"/>
      <c r="C19" s="1"/>
      <c r="D19" s="1"/>
      <c r="E19" s="1" t="s">
        <v>43</v>
      </c>
      <c r="F19" s="1"/>
      <c r="G19" s="1"/>
      <c r="H19" s="1"/>
      <c r="I19" s="1"/>
      <c r="J19" s="1" t="s">
        <v>44</v>
      </c>
      <c r="K19" s="1"/>
      <c r="L19" s="1"/>
      <c r="M19" s="6"/>
      <c r="N19" s="5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>
        <v>18</v>
      </c>
      <c r="B20" s="15" t="s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6"/>
      <c r="N20" s="5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>
        <v>19</v>
      </c>
      <c r="B21" s="1"/>
      <c r="C21" s="1" t="s">
        <v>25</v>
      </c>
      <c r="D21" s="1" t="s">
        <v>26</v>
      </c>
      <c r="E21" s="1"/>
      <c r="F21" s="1"/>
      <c r="G21" s="1"/>
      <c r="H21" s="1"/>
      <c r="I21" s="1" t="s">
        <v>27</v>
      </c>
      <c r="J21" s="1"/>
      <c r="K21" s="1"/>
      <c r="L21" s="1"/>
      <c r="M21" s="6"/>
      <c r="N21" s="5"/>
      <c r="O21" s="1"/>
      <c r="P21" s="1">
        <v>28</v>
      </c>
      <c r="Q21" s="1">
        <v>11</v>
      </c>
      <c r="R21" s="1">
        <v>12</v>
      </c>
      <c r="S21" s="1">
        <v>13</v>
      </c>
      <c r="T21" s="1">
        <v>22</v>
      </c>
      <c r="U21" s="1">
        <v>14</v>
      </c>
      <c r="V21" s="1">
        <v>16</v>
      </c>
      <c r="W21" s="1">
        <v>15</v>
      </c>
    </row>
    <row r="22" spans="1:23" x14ac:dyDescent="0.25">
      <c r="A22" s="1">
        <v>20</v>
      </c>
      <c r="B22" s="1"/>
      <c r="C22" s="1"/>
      <c r="D22" s="1"/>
      <c r="E22" s="1"/>
      <c r="F22" s="1" t="s">
        <v>35</v>
      </c>
      <c r="G22" s="1"/>
      <c r="H22" s="1"/>
      <c r="I22" s="1"/>
      <c r="J22" s="1"/>
      <c r="K22" s="1"/>
      <c r="L22" s="1"/>
      <c r="M22" s="16" t="s">
        <v>46</v>
      </c>
      <c r="N22" s="5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>
        <v>21</v>
      </c>
      <c r="B23" s="1"/>
      <c r="C23" s="1" t="s">
        <v>25</v>
      </c>
      <c r="D23" s="1" t="s">
        <v>26</v>
      </c>
      <c r="E23" s="1"/>
      <c r="F23" s="1"/>
      <c r="G23" s="1"/>
      <c r="H23" s="1"/>
      <c r="I23" s="1" t="s">
        <v>27</v>
      </c>
      <c r="J23" s="1"/>
      <c r="K23" s="1"/>
      <c r="L23" s="1"/>
      <c r="M23" s="6"/>
      <c r="N23" s="5"/>
      <c r="O23" s="1"/>
      <c r="P23" s="1"/>
      <c r="Q23" s="1">
        <v>25</v>
      </c>
      <c r="R23" s="1">
        <v>12</v>
      </c>
      <c r="S23" s="1">
        <v>13</v>
      </c>
      <c r="T23" s="1">
        <v>22</v>
      </c>
      <c r="U23" s="1">
        <v>14</v>
      </c>
      <c r="V23" s="1">
        <v>16</v>
      </c>
      <c r="W23" s="1">
        <v>15</v>
      </c>
    </row>
    <row r="24" spans="1:23" x14ac:dyDescent="0.25">
      <c r="A24" s="1">
        <v>22</v>
      </c>
      <c r="B24" s="15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6"/>
      <c r="N24" s="5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>
        <v>23</v>
      </c>
      <c r="B25" s="1"/>
      <c r="C25" s="1" t="s">
        <v>25</v>
      </c>
      <c r="D25" s="1" t="s">
        <v>26</v>
      </c>
      <c r="E25" s="1"/>
      <c r="F25" s="1"/>
      <c r="G25" s="1"/>
      <c r="H25" s="1"/>
      <c r="I25" s="1" t="s">
        <v>27</v>
      </c>
      <c r="J25" s="1"/>
      <c r="K25" s="1"/>
      <c r="L25" s="1"/>
      <c r="M25" s="6"/>
      <c r="N25" s="5"/>
      <c r="O25" s="1"/>
      <c r="P25" s="1"/>
      <c r="Q25" s="1"/>
      <c r="R25" s="1"/>
      <c r="S25" s="1">
        <v>24</v>
      </c>
      <c r="T25" s="1">
        <v>22</v>
      </c>
      <c r="U25" s="1">
        <v>14</v>
      </c>
      <c r="V25" s="1">
        <v>16</v>
      </c>
      <c r="W25" s="1">
        <v>15</v>
      </c>
    </row>
    <row r="26" spans="1:23" x14ac:dyDescent="0.25">
      <c r="A26" s="1">
        <v>24</v>
      </c>
      <c r="B26" s="15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6"/>
      <c r="N26" s="5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>
        <v>25</v>
      </c>
      <c r="B27" s="1"/>
      <c r="C27" s="1"/>
      <c r="D27" s="1"/>
      <c r="E27" s="15" t="s">
        <v>49</v>
      </c>
      <c r="F27" s="15" t="s">
        <v>49</v>
      </c>
      <c r="G27" s="1" t="s">
        <v>55</v>
      </c>
      <c r="H27" s="1"/>
      <c r="I27" s="1"/>
      <c r="J27" s="15" t="s">
        <v>49</v>
      </c>
      <c r="K27" s="1"/>
      <c r="L27" s="15" t="s">
        <v>49</v>
      </c>
      <c r="M27" s="16" t="s">
        <v>49</v>
      </c>
      <c r="N27" s="5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>
        <v>26</v>
      </c>
      <c r="B28" s="1"/>
      <c r="C28" s="1" t="s">
        <v>25</v>
      </c>
      <c r="D28" s="1" t="s">
        <v>26</v>
      </c>
      <c r="E28" s="1"/>
      <c r="F28" s="1"/>
      <c r="G28" s="1"/>
      <c r="H28" s="1"/>
      <c r="I28" s="1" t="s">
        <v>27</v>
      </c>
      <c r="J28" s="1"/>
      <c r="K28" s="1"/>
      <c r="L28" s="1"/>
      <c r="M28" s="6"/>
      <c r="N28" s="5"/>
      <c r="O28" s="1"/>
      <c r="P28" s="1"/>
      <c r="Q28" s="1"/>
      <c r="R28" s="1">
        <v>27</v>
      </c>
      <c r="S28" s="1">
        <v>13</v>
      </c>
      <c r="T28" s="1">
        <v>22</v>
      </c>
      <c r="U28" s="1">
        <v>14</v>
      </c>
      <c r="V28" s="1">
        <v>16</v>
      </c>
      <c r="W28" s="1">
        <v>15</v>
      </c>
    </row>
    <row r="29" spans="1:23" x14ac:dyDescent="0.25">
      <c r="A29" s="1">
        <v>27</v>
      </c>
      <c r="B29" s="1"/>
      <c r="C29" s="1"/>
      <c r="D29" s="1"/>
      <c r="E29" s="15" t="s">
        <v>50</v>
      </c>
      <c r="F29" s="15" t="s">
        <v>50</v>
      </c>
      <c r="G29" s="15" t="s">
        <v>50</v>
      </c>
      <c r="H29" s="1" t="s">
        <v>54</v>
      </c>
      <c r="I29" s="1"/>
      <c r="J29" s="15" t="s">
        <v>50</v>
      </c>
      <c r="K29" s="1"/>
      <c r="L29" s="15" t="s">
        <v>50</v>
      </c>
      <c r="M29" s="16" t="s">
        <v>50</v>
      </c>
      <c r="N29" s="5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>
        <v>28</v>
      </c>
      <c r="B30" s="15" t="s">
        <v>51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6"/>
      <c r="N30" s="5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>
        <v>29</v>
      </c>
      <c r="B31" s="15" t="s">
        <v>52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6"/>
      <c r="N31" s="5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7">
        <v>30</v>
      </c>
      <c r="B32" s="1"/>
      <c r="C32" s="1" t="s">
        <v>25</v>
      </c>
      <c r="D32" s="1" t="s">
        <v>26</v>
      </c>
      <c r="E32" s="1"/>
      <c r="F32" s="1"/>
      <c r="G32" s="1"/>
      <c r="H32" s="1"/>
      <c r="I32" s="1" t="s">
        <v>27</v>
      </c>
      <c r="J32" s="1"/>
      <c r="K32" s="1"/>
      <c r="L32" s="1"/>
      <c r="M32" s="6"/>
      <c r="N32" s="5"/>
      <c r="O32" s="1">
        <v>31</v>
      </c>
      <c r="P32" s="1">
        <v>10</v>
      </c>
      <c r="Q32" s="1">
        <v>11</v>
      </c>
      <c r="R32" s="1">
        <v>12</v>
      </c>
      <c r="S32" s="1">
        <v>13</v>
      </c>
      <c r="T32" s="1">
        <v>22</v>
      </c>
      <c r="U32" s="1">
        <v>14</v>
      </c>
      <c r="V32" s="1">
        <v>16</v>
      </c>
      <c r="W32" s="1">
        <v>15</v>
      </c>
    </row>
    <row r="33" spans="1:23" x14ac:dyDescent="0.25">
      <c r="A33" s="1">
        <v>31</v>
      </c>
      <c r="B33" s="1"/>
      <c r="C33" s="1"/>
      <c r="D33" s="1"/>
      <c r="E33" s="1" t="s">
        <v>43</v>
      </c>
      <c r="F33" s="1"/>
      <c r="G33" s="1"/>
      <c r="H33" s="1"/>
      <c r="I33" s="1"/>
      <c r="J33" s="1"/>
      <c r="K33" s="1"/>
      <c r="L33" s="1" t="s">
        <v>57</v>
      </c>
      <c r="M33" s="6"/>
      <c r="N33" s="5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>
        <v>32</v>
      </c>
      <c r="B34" s="1"/>
      <c r="C34" s="1" t="s">
        <v>25</v>
      </c>
      <c r="D34" s="1" t="s">
        <v>26</v>
      </c>
      <c r="E34" s="1"/>
      <c r="F34" s="1"/>
      <c r="G34" s="1"/>
      <c r="H34" s="1"/>
      <c r="I34" s="1" t="s">
        <v>27</v>
      </c>
      <c r="J34" s="1"/>
      <c r="K34" s="1"/>
      <c r="L34" s="1"/>
      <c r="M34" s="6"/>
      <c r="N34" s="5">
        <v>33</v>
      </c>
      <c r="O34" s="1">
        <v>7</v>
      </c>
      <c r="P34" s="1">
        <v>10</v>
      </c>
      <c r="Q34" s="1">
        <v>11</v>
      </c>
      <c r="R34" s="1">
        <v>12</v>
      </c>
      <c r="S34" s="1">
        <v>13</v>
      </c>
      <c r="T34" s="1">
        <v>9</v>
      </c>
      <c r="U34" s="1">
        <v>14</v>
      </c>
      <c r="V34" s="1">
        <v>16</v>
      </c>
      <c r="W34" s="1">
        <v>15</v>
      </c>
    </row>
    <row r="35" spans="1:23" x14ac:dyDescent="0.25">
      <c r="A35" s="1">
        <v>33</v>
      </c>
      <c r="B35" s="15" t="s">
        <v>53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6"/>
      <c r="N35" s="5"/>
      <c r="O35" s="1"/>
      <c r="P35" s="1"/>
      <c r="Q35" s="1"/>
      <c r="R35" s="1"/>
      <c r="S35" s="1"/>
      <c r="T35" s="1"/>
      <c r="U35" s="1"/>
      <c r="V35" s="1"/>
      <c r="W35" s="1"/>
    </row>
    <row r="37" spans="1:23" x14ac:dyDescent="0.25">
      <c r="A37" t="s">
        <v>58</v>
      </c>
    </row>
    <row r="38" spans="1:23" x14ac:dyDescent="0.25">
      <c r="A38" t="s">
        <v>14</v>
      </c>
      <c r="B38" t="s">
        <v>59</v>
      </c>
    </row>
    <row r="39" spans="1:23" x14ac:dyDescent="0.25">
      <c r="A39" t="s">
        <v>15</v>
      </c>
      <c r="B39" t="s">
        <v>60</v>
      </c>
    </row>
    <row r="40" spans="1:23" x14ac:dyDescent="0.25">
      <c r="A40" t="s">
        <v>16</v>
      </c>
      <c r="B40" t="s">
        <v>61</v>
      </c>
    </row>
    <row r="41" spans="1:23" x14ac:dyDescent="0.25">
      <c r="A41" t="s">
        <v>17</v>
      </c>
      <c r="B41" t="s">
        <v>62</v>
      </c>
    </row>
    <row r="42" spans="1:23" x14ac:dyDescent="0.25">
      <c r="A42" t="s">
        <v>18</v>
      </c>
      <c r="B42" t="s">
        <v>63</v>
      </c>
    </row>
    <row r="43" spans="1:23" x14ac:dyDescent="0.25">
      <c r="A43" t="s">
        <v>19</v>
      </c>
      <c r="B43" t="s">
        <v>63</v>
      </c>
    </row>
    <row r="44" spans="1:23" x14ac:dyDescent="0.25">
      <c r="A44" t="s">
        <v>21</v>
      </c>
      <c r="B44" t="s">
        <v>63</v>
      </c>
    </row>
    <row r="45" spans="1:23" x14ac:dyDescent="0.25">
      <c r="A45" t="s">
        <v>23</v>
      </c>
      <c r="B45" t="s">
        <v>64</v>
      </c>
    </row>
    <row r="46" spans="1:23" x14ac:dyDescent="0.25">
      <c r="A46" t="s">
        <v>22</v>
      </c>
      <c r="B46" t="s">
        <v>65</v>
      </c>
    </row>
    <row r="47" spans="1:23" x14ac:dyDescent="0.25">
      <c r="A47" t="s">
        <v>20</v>
      </c>
      <c r="B47" t="s">
        <v>66</v>
      </c>
    </row>
  </sheetData>
  <mergeCells count="2">
    <mergeCell ref="B1:M1"/>
    <mergeCell ref="N1:W1"/>
  </mergeCells>
  <conditionalFormatting sqref="A1:W35">
    <cfRule type="expression" dxfId="0" priority="1">
      <formula>MOD(ROW(),2)=0</formula>
    </cfRule>
  </conditionalFormatting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cp:lastPrinted>2020-12-14T19:22:29Z</cp:lastPrinted>
  <dcterms:created xsi:type="dcterms:W3CDTF">2020-12-14T15:52:26Z</dcterms:created>
  <dcterms:modified xsi:type="dcterms:W3CDTF">2020-12-14T22:34:15Z</dcterms:modified>
</cp:coreProperties>
</file>