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白章顺的文档\转移文件包\工作资料\参考资料\监督检查\法人库接口\"/>
    </mc:Choice>
  </mc:AlternateContent>
  <bookViews>
    <workbookView xWindow="0" yWindow="105" windowWidth="12765" windowHeight="5715" activeTab="1"/>
  </bookViews>
  <sheets>
    <sheet name="基本信息表" sheetId="1" r:id="rId1"/>
    <sheet name="应用清单目录" sheetId="2" r:id="rId2"/>
    <sheet name="管理措施表" sheetId="3" r:id="rId3"/>
    <sheet name="制度汇编表" sheetId="4" r:id="rId4"/>
  </sheets>
  <definedNames>
    <definedName name="_Toc425961131" localSheetId="2">管理措施表!#REF!</definedName>
    <definedName name="_Toc425961132" localSheetId="3">制度汇编表!#REF!</definedName>
    <definedName name="_Toc426390696" localSheetId="2">管理措施表!#REF!</definedName>
    <definedName name="_Toc426390697" localSheetId="3">制度汇编表!#REF!</definedName>
  </definedNames>
  <calcPr calcId="124519"/>
</workbook>
</file>

<file path=xl/sharedStrings.xml><?xml version="1.0" encoding="utf-8"?>
<sst xmlns="http://schemas.openxmlformats.org/spreadsheetml/2006/main" count="323" uniqueCount="136">
  <si>
    <t>单位全称</t>
  </si>
  <si>
    <t>联系地址</t>
  </si>
  <si>
    <t>单位简称</t>
  </si>
  <si>
    <t>责任部门</t>
  </si>
  <si>
    <t>分管领导</t>
  </si>
  <si>
    <t>联系电话</t>
  </si>
  <si>
    <t>联络人</t>
  </si>
  <si>
    <t>手机</t>
  </si>
  <si>
    <t>邮件</t>
  </si>
  <si>
    <t>传真</t>
  </si>
  <si>
    <t>应用单位</t>
  </si>
  <si>
    <t>单位类别</t>
  </si>
  <si>
    <t>应用类别</t>
  </si>
  <si>
    <t>应用事项</t>
  </si>
  <si>
    <t>相对人</t>
  </si>
  <si>
    <t>管理阶段</t>
  </si>
  <si>
    <t>业务环节</t>
  </si>
  <si>
    <t>应用手段</t>
  </si>
  <si>
    <t>应用方式</t>
  </si>
  <si>
    <t>信用分类管理</t>
  </si>
  <si>
    <t>信用管理措施</t>
  </si>
  <si>
    <t>制度依据</t>
  </si>
  <si>
    <t>覆盖层级</t>
  </si>
  <si>
    <t>应用频率</t>
  </si>
  <si>
    <t>系统支撑</t>
  </si>
  <si>
    <t>措施1：快速审批流程</t>
  </si>
  <si>
    <t>措施2：一般审批流程</t>
  </si>
  <si>
    <t>措施3：要求相关区（县）局重点核查</t>
  </si>
  <si>
    <t>措施4：不予受理</t>
  </si>
  <si>
    <t>措施5：违反告知承诺的信息报送至市信用平台</t>
  </si>
  <si>
    <t>措施6：随机抽查</t>
  </si>
  <si>
    <t>措施7：定期巡查</t>
  </si>
  <si>
    <t>措施8：组织相关区（县）局突击检查</t>
  </si>
  <si>
    <t>措施9：组织会同公安、工商等多部门联合整治</t>
  </si>
  <si>
    <t>措施10：从轻或减轻处罚</t>
  </si>
  <si>
    <t>措施11：一般程序处罚</t>
  </si>
  <si>
    <t>措施12：从重处罚</t>
  </si>
  <si>
    <t>措施13：从重处罚，并对社会进行公告，拒不接受处罚的申请法院强制执行</t>
  </si>
  <si>
    <t>措施14：随机抽检</t>
  </si>
  <si>
    <t>措施15：重点抽检</t>
  </si>
  <si>
    <t>措施16：重点抽检，并通报相关职能部门</t>
  </si>
  <si>
    <t>措施17：配合相关职能部门做好抽检工作</t>
  </si>
  <si>
    <t>制度1</t>
  </si>
  <si>
    <t>名称</t>
  </si>
  <si>
    <t>层级</t>
  </si>
  <si>
    <t>发布主体</t>
  </si>
  <si>
    <t>发布日期</t>
  </si>
  <si>
    <t>有效期</t>
  </si>
  <si>
    <t>正文</t>
  </si>
  <si>
    <t>相关条款需标注</t>
  </si>
  <si>
    <t>制度2</t>
  </si>
  <si>
    <t>制度3</t>
  </si>
  <si>
    <t>制度N</t>
  </si>
  <si>
    <t>应用清单目录</t>
    <phoneticPr fontId="4" type="noConversion"/>
  </si>
  <si>
    <t>管理措施表</t>
    <phoneticPr fontId="4" type="noConversion"/>
  </si>
  <si>
    <t>示例：以市酒类专卖局提供的管理措施列表为例说明。</t>
  </si>
  <si>
    <t>制度汇编表</t>
    <phoneticPr fontId="4" type="noConversion"/>
  </si>
  <si>
    <r>
      <rPr>
        <b/>
        <sz val="12"/>
        <color theme="1"/>
        <rFont val="宋体"/>
        <family val="3"/>
        <charset val="134"/>
        <scheme val="minor"/>
      </rPr>
      <t>注1</t>
    </r>
    <r>
      <rPr>
        <sz val="12"/>
        <color theme="1"/>
        <rFont val="黑体"/>
        <family val="3"/>
        <charset val="134"/>
      </rPr>
      <t>：</t>
    </r>
    <r>
      <rPr>
        <sz val="12"/>
        <color theme="1"/>
        <rFont val="宋体"/>
        <family val="3"/>
        <charset val="134"/>
      </rPr>
      <t xml:space="preserve">实际填报应按平台要求，如在市信用平台政务外网填报、excel填报等。
</t>
    </r>
    <r>
      <rPr>
        <b/>
        <sz val="12"/>
        <color theme="1"/>
        <rFont val="宋体"/>
        <family val="3"/>
        <charset val="134"/>
      </rPr>
      <t>注2</t>
    </r>
    <r>
      <rPr>
        <sz val="12"/>
        <color theme="1"/>
        <rFont val="宋体"/>
        <family val="3"/>
        <charset val="134"/>
      </rPr>
      <t>：具体填制要求请参见地方标准《公共信用信息编制规则 应用清单》。</t>
    </r>
    <phoneticPr fontId="4" type="noConversion"/>
  </si>
  <si>
    <r>
      <rPr>
        <b/>
        <sz val="12"/>
        <color theme="1"/>
        <rFont val="宋体"/>
        <family val="3"/>
        <charset val="134"/>
      </rPr>
      <t>注1</t>
    </r>
    <r>
      <rPr>
        <sz val="12"/>
        <color theme="1"/>
        <rFont val="宋体"/>
        <family val="3"/>
        <charset val="134"/>
      </rPr>
      <t>：具体填制要求请参见地方标准《公共信用信息编制规则 应用清单》。</t>
    </r>
    <phoneticPr fontId="4" type="noConversion"/>
  </si>
  <si>
    <r>
      <rPr>
        <b/>
        <sz val="12"/>
        <color theme="1"/>
        <rFont val="宋体"/>
        <family val="3"/>
        <charset val="134"/>
      </rPr>
      <t>注1</t>
    </r>
    <r>
      <rPr>
        <sz val="12"/>
        <color theme="1"/>
        <rFont val="宋体"/>
        <family val="3"/>
        <charset val="134"/>
      </rPr>
      <t>：具体填制要求请参见地方标准《公共信用信息编制规则 应用清单》。</t>
    </r>
    <phoneticPr fontId="4" type="noConversion"/>
  </si>
  <si>
    <t>提供单位名称：上海市无线电管理局                     （单位盖章）</t>
    <phoneticPr fontId="4" type="noConversion"/>
  </si>
  <si>
    <t>基本信息表</t>
  </si>
  <si>
    <t>上海市无线电管理局</t>
    <phoneticPr fontId="4" type="noConversion"/>
  </si>
  <si>
    <t>淮海中路1329号21-24楼</t>
    <phoneticPr fontId="4" type="noConversion"/>
  </si>
  <si>
    <t>市无线电管理局</t>
    <phoneticPr fontId="4" type="noConversion"/>
  </si>
  <si>
    <t>监督检查处</t>
    <phoneticPr fontId="4" type="noConversion"/>
  </si>
  <si>
    <t>徐方</t>
    <phoneticPr fontId="4" type="noConversion"/>
  </si>
  <si>
    <t xml:space="preserve">64731881
</t>
    <phoneticPr fontId="4" type="noConversion"/>
  </si>
  <si>
    <t>范靖靖</t>
    <phoneticPr fontId="4" type="noConversion"/>
  </si>
  <si>
    <t>fanjj@shrc.gov.cn</t>
    <phoneticPr fontId="4" type="noConversion"/>
  </si>
  <si>
    <r>
      <rPr>
        <b/>
        <sz val="12"/>
        <color theme="1"/>
        <rFont val="宋体"/>
        <family val="3"/>
        <charset val="134"/>
        <scheme val="minor"/>
      </rPr>
      <t>注1</t>
    </r>
    <r>
      <rPr>
        <sz val="12"/>
        <color theme="1"/>
        <rFont val="宋体"/>
        <family val="3"/>
        <charset val="134"/>
        <scheme val="minor"/>
      </rPr>
      <t xml:space="preserve">：填报单位包括本市行政部门、区县政府、中央在沪机构（包含中央驻沪机构、金融管理部门）、司法部门、公用事业单位、人民团体、社会组织等7大类。
</t>
    </r>
    <r>
      <rPr>
        <b/>
        <sz val="12"/>
        <color theme="1"/>
        <rFont val="宋体"/>
        <family val="3"/>
        <charset val="134"/>
        <scheme val="minor"/>
      </rPr>
      <t>注2：</t>
    </r>
    <r>
      <rPr>
        <sz val="12"/>
        <color theme="1"/>
        <rFont val="宋体"/>
        <family val="3"/>
        <charset val="134"/>
        <scheme val="minor"/>
      </rPr>
      <t>具体填制要求请参见地方标准《公共信用信息编制规则 行为清单》。</t>
    </r>
    <phoneticPr fontId="4" type="noConversion"/>
  </si>
  <si>
    <t>市无线电管理局</t>
    <phoneticPr fontId="4" type="noConversion"/>
  </si>
  <si>
    <t>参公事业单位</t>
    <phoneticPr fontId="4" type="noConversion"/>
  </si>
  <si>
    <t>无线电频率指配行政审批</t>
    <phoneticPr fontId="4" type="noConversion"/>
  </si>
  <si>
    <t>无线电台（站）设置行政审批</t>
    <phoneticPr fontId="4" type="noConversion"/>
  </si>
  <si>
    <t>无线电台（站）设置行政审批</t>
    <phoneticPr fontId="4" type="noConversion"/>
  </si>
  <si>
    <t>行政审批</t>
    <phoneticPr fontId="4" type="noConversion"/>
  </si>
  <si>
    <t>无线电台（站）呼号行政审批</t>
    <phoneticPr fontId="4" type="noConversion"/>
  </si>
  <si>
    <t>无线电台（站）呼号行政审批</t>
    <phoneticPr fontId="4" type="noConversion"/>
  </si>
  <si>
    <t>建立卫星通信网和设置卫星地球站行政审批</t>
    <phoneticPr fontId="4" type="noConversion"/>
  </si>
  <si>
    <t>建立卫星通信网和设置卫星地球站行政审批</t>
    <phoneticPr fontId="4" type="noConversion"/>
  </si>
  <si>
    <t>无线电发射设备进关核准</t>
    <phoneticPr fontId="4" type="noConversion"/>
  </si>
  <si>
    <t>无线电发射设备进关核准</t>
    <phoneticPr fontId="4" type="noConversion"/>
  </si>
  <si>
    <t>无线电发射设备型号核准</t>
    <phoneticPr fontId="4" type="noConversion"/>
  </si>
  <si>
    <t>行政处罚</t>
    <phoneticPr fontId="4" type="noConversion"/>
  </si>
  <si>
    <t>法人</t>
    <phoneticPr fontId="4" type="noConversion"/>
  </si>
  <si>
    <t>自然人</t>
    <phoneticPr fontId="4" type="noConversion"/>
  </si>
  <si>
    <t>法人</t>
    <phoneticPr fontId="4" type="noConversion"/>
  </si>
  <si>
    <t>自然人</t>
    <phoneticPr fontId="4" type="noConversion"/>
  </si>
  <si>
    <t>事前阶段</t>
    <phoneticPr fontId="4" type="noConversion"/>
  </si>
  <si>
    <t>事后阶段</t>
    <phoneticPr fontId="4" type="noConversion"/>
  </si>
  <si>
    <t>材料审核</t>
    <phoneticPr fontId="4" type="noConversion"/>
  </si>
  <si>
    <t>作出决定</t>
    <phoneticPr fontId="4" type="noConversion"/>
  </si>
  <si>
    <t>推荐应用</t>
    <phoneticPr fontId="4" type="noConversion"/>
  </si>
  <si>
    <t>单位账户自查</t>
    <phoneticPr fontId="4" type="noConversion"/>
  </si>
  <si>
    <t>诚信记录良好的，归入A类企业</t>
  </si>
  <si>
    <t>措施1</t>
    <phoneticPr fontId="37" type="noConversion"/>
  </si>
  <si>
    <t>有不良诚信记录但不涉及无线电管理问题的，归入B类企业</t>
  </si>
  <si>
    <t>措施2</t>
    <phoneticPr fontId="37" type="noConversion"/>
  </si>
  <si>
    <t>发现材料提交涉及虚假填报的，归入C类企业</t>
  </si>
  <si>
    <t>措施3</t>
    <phoneticPr fontId="37" type="noConversion"/>
  </si>
  <si>
    <t>存在严重违法行为且未接受处理完成的，归入D类企业</t>
  </si>
  <si>
    <t>措施4</t>
    <phoneticPr fontId="37" type="noConversion"/>
  </si>
  <si>
    <t>诚信记录良好的，归入A类个人</t>
    <phoneticPr fontId="37" type="noConversion"/>
  </si>
  <si>
    <t>有不良诚信记录但不涉及无线电管理问题的，归入B类个人</t>
    <phoneticPr fontId="37" type="noConversion"/>
  </si>
  <si>
    <t>发现材料提交涉及虚假填报的，归入C类个人</t>
    <phoneticPr fontId="37" type="noConversion"/>
  </si>
  <si>
    <t>存在严重违法行为且未接受处理完成的，归入D类个人</t>
    <phoneticPr fontId="37" type="noConversion"/>
  </si>
  <si>
    <t>违法行为轻微、当事人及时改正且违法行为没有造成严重后果的；不满十四周岁的，归入A类个人</t>
    <phoneticPr fontId="37" type="noConversion"/>
  </si>
  <si>
    <t>措施5</t>
    <phoneticPr fontId="37" type="noConversion"/>
  </si>
  <si>
    <t>违反无线电管理相关规定的，归入B类个人</t>
    <phoneticPr fontId="37" type="noConversion"/>
  </si>
  <si>
    <t>措施6</t>
    <phoneticPr fontId="37" type="noConversion"/>
  </si>
  <si>
    <t>主动消除或者减轻违法行为危害后果的；受他人胁迫有违法行为的；配合查处违法行为有立功表现的；已满十四周岁不满十八周岁的，归入C类个人</t>
    <phoneticPr fontId="37" type="noConversion"/>
  </si>
  <si>
    <t>措施7</t>
    <phoneticPr fontId="37" type="noConversion"/>
  </si>
  <si>
    <t>违反无线电管理规定，从事非法活动的；明知他人利用无线电设备从事非法活动，提供执照、设备、技术等帮助的；违反无线电管理规定、非法截取涉及国家安全、国家秘密或者公共安全以及单位和个人信息的；违法行为造成严重社会影响的；以侮辱、威胁等手段，或暴力阻止执法行为的，在执法人员调查过程中，隐匿销毁证据的；对举报人、证人打击报复的，归入D类个人</t>
    <phoneticPr fontId="37" type="noConversion"/>
  </si>
  <si>
    <t>措施8</t>
    <phoneticPr fontId="37" type="noConversion"/>
  </si>
  <si>
    <t>违法行为轻微、当事人及时改正且违法行为没有造成严重后果的，归入A类企业</t>
    <phoneticPr fontId="37" type="noConversion"/>
  </si>
  <si>
    <t>违反无线电管理相关规定的，归入B类企业</t>
    <phoneticPr fontId="37" type="noConversion"/>
  </si>
  <si>
    <t>主动消除或者减轻违法行为危害后果的；受他人胁迫有违法行为的；配合查处违法行为有立功表现的，归入C类企业</t>
    <phoneticPr fontId="37" type="noConversion"/>
  </si>
  <si>
    <t>违反无线电管理规定，从事非法活动的；明知他人利用无线电设备从事非法活动，提供执照、设备、技术等帮助的；违反无线电管理规定、非法截取涉及国家安全、国家秘密或者公共安全以及单位和个人信息的；违法行为造成严重社会影响的；以侮辱、威胁等手段，或暴力阻止执法行为的，在执法人员调查过程中，隐匿销毁证据的；对举报人、证人打击报复的，归入D类企业</t>
    <phoneticPr fontId="37" type="noConversion"/>
  </si>
  <si>
    <t>全市（含区县）</t>
    <phoneticPr fontId="4" type="noConversion"/>
  </si>
  <si>
    <t>正在制定</t>
    <phoneticPr fontId="4" type="noConversion"/>
  </si>
  <si>
    <t>无</t>
    <phoneticPr fontId="4" type="noConversion"/>
  </si>
  <si>
    <t>每月</t>
    <phoneticPr fontId="4" type="noConversion"/>
  </si>
  <si>
    <t>措施1：按照正常流程办理</t>
    <phoneticPr fontId="37" type="noConversion"/>
  </si>
  <si>
    <t>措施2：重点审查相关审批申请材料</t>
    <phoneticPr fontId="37" type="noConversion"/>
  </si>
  <si>
    <t>措施3：建议诚信平台对其进行相应记录</t>
  </si>
  <si>
    <t>措施4：从严核实全部申请材料，从严审查行政审批相关技术方案等</t>
    <phoneticPr fontId="37" type="noConversion"/>
  </si>
  <si>
    <t>措施5：不予处罚</t>
    <phoneticPr fontId="37" type="noConversion"/>
  </si>
  <si>
    <t>措施6：正常处罚</t>
    <phoneticPr fontId="37" type="noConversion"/>
  </si>
  <si>
    <t>措施7：从轻处罚</t>
    <phoneticPr fontId="37" type="noConversion"/>
  </si>
  <si>
    <t>措施8：从重处罚</t>
    <phoneticPr fontId="37" type="noConversion"/>
  </si>
  <si>
    <t>上海市无线电管理局信用信息录入规则（试行）</t>
    <phoneticPr fontId="4" type="noConversion"/>
  </si>
  <si>
    <t>内部规范性文件</t>
    <phoneticPr fontId="4" type="noConversion"/>
  </si>
  <si>
    <t>上海市无线电管理局</t>
    <phoneticPr fontId="4" type="noConversion"/>
  </si>
  <si>
    <t>无</t>
    <phoneticPr fontId="4" type="noConversion"/>
  </si>
  <si>
    <r>
      <t>市无线电管理局单位确认在以下</t>
    </r>
    <r>
      <rPr>
        <b/>
        <u/>
        <sz val="14"/>
        <color theme="1"/>
        <rFont val="宋体"/>
        <family val="3"/>
        <charset val="134"/>
      </rPr>
      <t>12</t>
    </r>
    <r>
      <rPr>
        <b/>
        <sz val="14"/>
        <color theme="1"/>
        <rFont val="宋体"/>
        <family val="3"/>
        <charset val="134"/>
      </rPr>
      <t xml:space="preserve">个事项中应用上海市公共信用信息服务平台           （单位盖章）            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</si>
</sst>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38">
    <font>
      <sz val="11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黑体"/>
      <family val="3"/>
      <charset val="134"/>
    </font>
    <font>
      <sz val="9"/>
      <name val="Tahoma"/>
      <family val="2"/>
      <charset val="134"/>
    </font>
    <font>
      <sz val="12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b/>
      <sz val="18"/>
      <color theme="1"/>
      <name val="Tahoma"/>
      <family val="2"/>
      <charset val="134"/>
    </font>
    <font>
      <sz val="12"/>
      <color rgb="FF000000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0"/>
      <name val="Arial"/>
      <family val="2"/>
    </font>
    <font>
      <b/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u/>
      <sz val="14"/>
      <color theme="1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Tahoma"/>
      <family val="2"/>
    </font>
    <font>
      <sz val="12"/>
      <color theme="1"/>
      <name val="仿宋_GB2312"/>
      <family val="3"/>
      <charset val="134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12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12" fillId="23" borderId="11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5" fillId="0" borderId="0" xfId="0" applyFont="1"/>
    <xf numFmtId="0" fontId="1" fillId="0" borderId="0" xfId="0" applyFont="1" applyAlignment="1">
      <alignment horizontal="left" indent="2"/>
    </xf>
    <xf numFmtId="0" fontId="2" fillId="0" borderId="0" xfId="0" applyFont="1" applyBorder="1" applyAlignment="1">
      <alignment horizontal="justify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5" fillId="0" borderId="1" xfId="45" applyBorder="1" applyAlignment="1" applyProtection="1">
      <alignment horizontal="center" vertical="center" wrapText="1"/>
    </xf>
    <xf numFmtId="0" fontId="36" fillId="0" borderId="1" xfId="26" applyFont="1" applyBorder="1" applyAlignment="1">
      <alignment horizontal="left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32" fillId="0" borderId="1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46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27"/>
    <cellStyle name="常规 4" xfId="1"/>
    <cellStyle name="超链接" xfId="45" builtinId="8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jj@shrc.gov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showGridLines="0" workbookViewId="0">
      <selection activeCell="E10" sqref="E10"/>
    </sheetView>
  </sheetViews>
  <sheetFormatPr defaultRowHeight="14.25"/>
  <cols>
    <col min="1" max="1" width="19.625" customWidth="1"/>
    <col min="2" max="2" width="22.25" customWidth="1"/>
    <col min="3" max="3" width="23.375" customWidth="1"/>
    <col min="4" max="4" width="51.125" customWidth="1"/>
  </cols>
  <sheetData>
    <row r="3" spans="1:4" ht="29.25" customHeight="1">
      <c r="A3" s="18" t="s">
        <v>60</v>
      </c>
      <c r="B3" s="18"/>
      <c r="C3" s="18"/>
      <c r="D3" s="18"/>
    </row>
    <row r="4" spans="1:4">
      <c r="A4" s="4"/>
      <c r="B4" s="4"/>
      <c r="C4" s="4"/>
      <c r="D4" s="4"/>
    </row>
    <row r="5" spans="1:4" ht="37.5" customHeight="1">
      <c r="A5" s="22" t="s">
        <v>61</v>
      </c>
      <c r="B5" s="23"/>
      <c r="C5" s="23"/>
      <c r="D5" s="23"/>
    </row>
    <row r="6" spans="1:4" ht="26.1" customHeight="1">
      <c r="A6" s="10" t="s">
        <v>0</v>
      </c>
      <c r="B6" s="10" t="s">
        <v>62</v>
      </c>
      <c r="C6" s="10" t="s">
        <v>1</v>
      </c>
      <c r="D6" s="10" t="s">
        <v>63</v>
      </c>
    </row>
    <row r="7" spans="1:4" ht="26.1" customHeight="1">
      <c r="A7" s="10" t="s">
        <v>2</v>
      </c>
      <c r="B7" s="10" t="s">
        <v>64</v>
      </c>
      <c r="C7" s="10" t="s">
        <v>3</v>
      </c>
      <c r="D7" s="10" t="s">
        <v>65</v>
      </c>
    </row>
    <row r="8" spans="1:4" ht="26.1" customHeight="1">
      <c r="A8" s="10" t="s">
        <v>4</v>
      </c>
      <c r="B8" s="10" t="s">
        <v>66</v>
      </c>
      <c r="C8" s="10" t="s">
        <v>5</v>
      </c>
      <c r="D8" s="10" t="s">
        <v>67</v>
      </c>
    </row>
    <row r="9" spans="1:4" ht="26.1" customHeight="1">
      <c r="A9" s="20" t="s">
        <v>6</v>
      </c>
      <c r="B9" s="20" t="s">
        <v>68</v>
      </c>
      <c r="C9" s="10" t="s">
        <v>5</v>
      </c>
      <c r="D9" s="10">
        <v>64674162</v>
      </c>
    </row>
    <row r="10" spans="1:4" ht="26.1" customHeight="1">
      <c r="A10" s="20"/>
      <c r="B10" s="20"/>
      <c r="C10" s="10" t="s">
        <v>7</v>
      </c>
      <c r="D10" s="10">
        <v>13761668656</v>
      </c>
    </row>
    <row r="11" spans="1:4" ht="26.1" customHeight="1">
      <c r="A11" s="20"/>
      <c r="B11" s="20"/>
      <c r="C11" s="10" t="s">
        <v>8</v>
      </c>
      <c r="D11" s="12" t="s">
        <v>69</v>
      </c>
    </row>
    <row r="12" spans="1:4" ht="26.1" customHeight="1">
      <c r="A12" s="20"/>
      <c r="B12" s="20"/>
      <c r="C12" s="10" t="s">
        <v>9</v>
      </c>
      <c r="D12" s="10">
        <v>64663169</v>
      </c>
    </row>
    <row r="13" spans="1:4" ht="54" customHeight="1">
      <c r="A13" s="21" t="s">
        <v>70</v>
      </c>
      <c r="B13" s="21"/>
      <c r="C13" s="21"/>
      <c r="D13" s="21"/>
    </row>
    <row r="15" spans="1:4" ht="26.1" customHeight="1">
      <c r="A15" s="19"/>
      <c r="B15" s="19"/>
      <c r="C15" s="19"/>
      <c r="D15" s="19"/>
    </row>
  </sheetData>
  <mergeCells count="6">
    <mergeCell ref="A3:D3"/>
    <mergeCell ref="A15:D15"/>
    <mergeCell ref="A9:A12"/>
    <mergeCell ref="B9:B12"/>
    <mergeCell ref="A13:D13"/>
    <mergeCell ref="A5:D5"/>
  </mergeCells>
  <phoneticPr fontId="4" type="noConversion"/>
  <hyperlinks>
    <hyperlink ref="D11" r:id="rId1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showGridLines="0" tabSelected="1" topLeftCell="A31" workbookViewId="0">
      <selection activeCell="A2" sqref="A2:O2"/>
    </sheetView>
  </sheetViews>
  <sheetFormatPr defaultRowHeight="49.9" customHeight="1"/>
  <cols>
    <col min="1" max="2" width="5.25" customWidth="1"/>
    <col min="3" max="3" width="5.875" customWidth="1"/>
    <col min="4" max="4" width="5.75" customWidth="1"/>
    <col min="5" max="5" width="5.25" customWidth="1"/>
    <col min="6" max="6" width="5.375" customWidth="1"/>
    <col min="8" max="8" width="6.125" customWidth="1"/>
    <col min="9" max="9" width="5.25" customWidth="1"/>
    <col min="10" max="10" width="33.75" customWidth="1"/>
    <col min="11" max="11" width="13" customWidth="1"/>
    <col min="12" max="12" width="5.5" customWidth="1"/>
    <col min="13" max="13" width="5.375" customWidth="1"/>
    <col min="14" max="14" width="5.75" customWidth="1"/>
    <col min="15" max="15" width="5.125" customWidth="1"/>
  </cols>
  <sheetData>
    <row r="1" spans="1:15" s="4" customFormat="1" ht="49.9" customHeight="1">
      <c r="A1" s="22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49.9" customHeight="1">
      <c r="A2" s="32" t="s">
        <v>135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ht="49.9" customHeight="1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  <c r="N3" s="5" t="s">
        <v>23</v>
      </c>
      <c r="O3" s="5" t="s">
        <v>24</v>
      </c>
    </row>
    <row r="4" spans="1:15" ht="49.9" customHeight="1">
      <c r="A4" s="28" t="s">
        <v>71</v>
      </c>
      <c r="B4" s="28" t="s">
        <v>72</v>
      </c>
      <c r="C4" s="28" t="s">
        <v>76</v>
      </c>
      <c r="D4" s="24" t="s">
        <v>73</v>
      </c>
      <c r="E4" s="24" t="s">
        <v>85</v>
      </c>
      <c r="F4" s="24" t="s">
        <v>89</v>
      </c>
      <c r="G4" s="24" t="s">
        <v>91</v>
      </c>
      <c r="H4" s="24" t="s">
        <v>93</v>
      </c>
      <c r="I4" s="24" t="s">
        <v>94</v>
      </c>
      <c r="J4" s="13" t="s">
        <v>95</v>
      </c>
      <c r="K4" s="14" t="s">
        <v>96</v>
      </c>
      <c r="L4" s="24" t="s">
        <v>120</v>
      </c>
      <c r="M4" s="24" t="s">
        <v>119</v>
      </c>
      <c r="N4" s="24" t="s">
        <v>122</v>
      </c>
      <c r="O4" s="24" t="s">
        <v>121</v>
      </c>
    </row>
    <row r="5" spans="1:15" ht="49.9" customHeight="1">
      <c r="A5" s="29"/>
      <c r="B5" s="29"/>
      <c r="C5" s="29"/>
      <c r="D5" s="24"/>
      <c r="E5" s="24"/>
      <c r="F5" s="24"/>
      <c r="G5" s="24"/>
      <c r="H5" s="24"/>
      <c r="I5" s="24"/>
      <c r="J5" s="13" t="s">
        <v>97</v>
      </c>
      <c r="K5" s="14" t="s">
        <v>98</v>
      </c>
      <c r="L5" s="24"/>
      <c r="M5" s="24"/>
      <c r="N5" s="24"/>
      <c r="O5" s="24"/>
    </row>
    <row r="6" spans="1:15" s="4" customFormat="1" ht="49.9" customHeight="1">
      <c r="A6" s="29"/>
      <c r="B6" s="29"/>
      <c r="C6" s="29"/>
      <c r="D6" s="24"/>
      <c r="E6" s="24"/>
      <c r="F6" s="24"/>
      <c r="G6" s="24"/>
      <c r="H6" s="24"/>
      <c r="I6" s="24"/>
      <c r="J6" s="13" t="s">
        <v>99</v>
      </c>
      <c r="K6" s="14" t="s">
        <v>100</v>
      </c>
      <c r="L6" s="24"/>
      <c r="M6" s="24"/>
      <c r="N6" s="24"/>
      <c r="O6" s="24"/>
    </row>
    <row r="7" spans="1:15" ht="49.9" customHeight="1">
      <c r="A7" s="29"/>
      <c r="B7" s="29"/>
      <c r="C7" s="29"/>
      <c r="D7" s="24"/>
      <c r="E7" s="24"/>
      <c r="F7" s="24"/>
      <c r="G7" s="24"/>
      <c r="H7" s="24"/>
      <c r="I7" s="24"/>
      <c r="J7" s="13" t="s">
        <v>101</v>
      </c>
      <c r="K7" s="14" t="s">
        <v>102</v>
      </c>
      <c r="L7" s="24"/>
      <c r="M7" s="24"/>
      <c r="N7" s="24"/>
      <c r="O7" s="24"/>
    </row>
    <row r="8" spans="1:15" ht="49.9" customHeight="1">
      <c r="A8" s="29"/>
      <c r="B8" s="29"/>
      <c r="C8" s="29"/>
      <c r="D8" s="24" t="s">
        <v>74</v>
      </c>
      <c r="E8" s="24" t="s">
        <v>86</v>
      </c>
      <c r="F8" s="24" t="s">
        <v>89</v>
      </c>
      <c r="G8" s="24" t="s">
        <v>91</v>
      </c>
      <c r="H8" s="24" t="s">
        <v>93</v>
      </c>
      <c r="I8" s="24" t="s">
        <v>94</v>
      </c>
      <c r="J8" s="13" t="s">
        <v>103</v>
      </c>
      <c r="K8" s="14" t="s">
        <v>96</v>
      </c>
      <c r="L8" s="24" t="s">
        <v>120</v>
      </c>
      <c r="M8" s="24" t="s">
        <v>119</v>
      </c>
      <c r="N8" s="24" t="s">
        <v>122</v>
      </c>
      <c r="O8" s="24" t="s">
        <v>121</v>
      </c>
    </row>
    <row r="9" spans="1:15" s="4" customFormat="1" ht="49.9" customHeight="1">
      <c r="A9" s="29"/>
      <c r="B9" s="29"/>
      <c r="C9" s="29"/>
      <c r="D9" s="24"/>
      <c r="E9" s="24"/>
      <c r="F9" s="24"/>
      <c r="G9" s="24"/>
      <c r="H9" s="24"/>
      <c r="I9" s="24"/>
      <c r="J9" s="13" t="s">
        <v>104</v>
      </c>
      <c r="K9" s="14" t="s">
        <v>98</v>
      </c>
      <c r="L9" s="24"/>
      <c r="M9" s="24"/>
      <c r="N9" s="24"/>
      <c r="O9" s="24"/>
    </row>
    <row r="10" spans="1:15" ht="49.9" customHeight="1">
      <c r="A10" s="29"/>
      <c r="B10" s="29"/>
      <c r="C10" s="29"/>
      <c r="D10" s="24"/>
      <c r="E10" s="24"/>
      <c r="F10" s="24"/>
      <c r="G10" s="24"/>
      <c r="H10" s="24"/>
      <c r="I10" s="24"/>
      <c r="J10" s="13" t="s">
        <v>105</v>
      </c>
      <c r="K10" s="14" t="s">
        <v>100</v>
      </c>
      <c r="L10" s="24"/>
      <c r="M10" s="24"/>
      <c r="N10" s="24"/>
      <c r="O10" s="24"/>
    </row>
    <row r="11" spans="1:15" ht="49.9" customHeight="1">
      <c r="A11" s="29"/>
      <c r="B11" s="29"/>
      <c r="C11" s="29"/>
      <c r="D11" s="24"/>
      <c r="E11" s="24"/>
      <c r="F11" s="24"/>
      <c r="G11" s="24"/>
      <c r="H11" s="24"/>
      <c r="I11" s="24"/>
      <c r="J11" s="13" t="s">
        <v>106</v>
      </c>
      <c r="K11" s="14" t="s">
        <v>102</v>
      </c>
      <c r="L11" s="24"/>
      <c r="M11" s="24"/>
      <c r="N11" s="24"/>
      <c r="O11" s="24"/>
    </row>
    <row r="12" spans="1:15" ht="49.9" customHeight="1">
      <c r="A12" s="29"/>
      <c r="B12" s="29"/>
      <c r="C12" s="35"/>
      <c r="D12" s="24" t="s">
        <v>75</v>
      </c>
      <c r="E12" s="24" t="s">
        <v>87</v>
      </c>
      <c r="F12" s="24" t="s">
        <v>89</v>
      </c>
      <c r="G12" s="24" t="s">
        <v>91</v>
      </c>
      <c r="H12" s="24" t="s">
        <v>93</v>
      </c>
      <c r="I12" s="24" t="s">
        <v>94</v>
      </c>
      <c r="J12" s="13" t="s">
        <v>95</v>
      </c>
      <c r="K12" s="14" t="s">
        <v>96</v>
      </c>
      <c r="L12" s="24" t="s">
        <v>120</v>
      </c>
      <c r="M12" s="24" t="s">
        <v>119</v>
      </c>
      <c r="N12" s="24" t="s">
        <v>122</v>
      </c>
      <c r="O12" s="24" t="s">
        <v>121</v>
      </c>
    </row>
    <row r="13" spans="1:15" s="4" customFormat="1" ht="49.9" customHeight="1">
      <c r="A13" s="29"/>
      <c r="B13" s="29"/>
      <c r="C13" s="35"/>
      <c r="D13" s="24"/>
      <c r="E13" s="24"/>
      <c r="F13" s="24"/>
      <c r="G13" s="24"/>
      <c r="H13" s="24"/>
      <c r="I13" s="24"/>
      <c r="J13" s="13" t="s">
        <v>97</v>
      </c>
      <c r="K13" s="14" t="s">
        <v>98</v>
      </c>
      <c r="L13" s="24"/>
      <c r="M13" s="24"/>
      <c r="N13" s="24"/>
      <c r="O13" s="24"/>
    </row>
    <row r="14" spans="1:15" ht="49.9" customHeight="1">
      <c r="A14" s="29"/>
      <c r="B14" s="29"/>
      <c r="C14" s="35"/>
      <c r="D14" s="24"/>
      <c r="E14" s="24"/>
      <c r="F14" s="24"/>
      <c r="G14" s="24"/>
      <c r="H14" s="24"/>
      <c r="I14" s="24"/>
      <c r="J14" s="13" t="s">
        <v>99</v>
      </c>
      <c r="K14" s="14" t="s">
        <v>100</v>
      </c>
      <c r="L14" s="24"/>
      <c r="M14" s="24"/>
      <c r="N14" s="24"/>
      <c r="O14" s="24"/>
    </row>
    <row r="15" spans="1:15" ht="49.9" customHeight="1">
      <c r="A15" s="29"/>
      <c r="B15" s="29"/>
      <c r="C15" s="35"/>
      <c r="D15" s="24"/>
      <c r="E15" s="24"/>
      <c r="F15" s="24"/>
      <c r="G15" s="24"/>
      <c r="H15" s="24"/>
      <c r="I15" s="24"/>
      <c r="J15" s="13" t="s">
        <v>101</v>
      </c>
      <c r="K15" s="14" t="s">
        <v>102</v>
      </c>
      <c r="L15" s="24"/>
      <c r="M15" s="24"/>
      <c r="N15" s="24"/>
      <c r="O15" s="24"/>
    </row>
    <row r="16" spans="1:15" ht="49.9" customHeight="1">
      <c r="A16" s="29"/>
      <c r="B16" s="29"/>
      <c r="C16" s="35"/>
      <c r="D16" s="28" t="s">
        <v>77</v>
      </c>
      <c r="E16" s="28" t="s">
        <v>86</v>
      </c>
      <c r="F16" s="24" t="s">
        <v>89</v>
      </c>
      <c r="G16" s="24" t="s">
        <v>91</v>
      </c>
      <c r="H16" s="24" t="s">
        <v>93</v>
      </c>
      <c r="I16" s="24" t="s">
        <v>94</v>
      </c>
      <c r="J16" s="13" t="s">
        <v>103</v>
      </c>
      <c r="K16" s="14" t="s">
        <v>96</v>
      </c>
      <c r="L16" s="24" t="s">
        <v>120</v>
      </c>
      <c r="M16" s="24" t="s">
        <v>119</v>
      </c>
      <c r="N16" s="24" t="s">
        <v>122</v>
      </c>
      <c r="O16" s="24" t="s">
        <v>121</v>
      </c>
    </row>
    <row r="17" spans="1:15" s="4" customFormat="1" ht="49.9" customHeight="1">
      <c r="A17" s="29"/>
      <c r="B17" s="29"/>
      <c r="C17" s="35"/>
      <c r="D17" s="29"/>
      <c r="E17" s="29"/>
      <c r="F17" s="24"/>
      <c r="G17" s="24"/>
      <c r="H17" s="24"/>
      <c r="I17" s="24"/>
      <c r="J17" s="13" t="s">
        <v>104</v>
      </c>
      <c r="K17" s="14" t="s">
        <v>98</v>
      </c>
      <c r="L17" s="24"/>
      <c r="M17" s="24"/>
      <c r="N17" s="24"/>
      <c r="O17" s="24"/>
    </row>
    <row r="18" spans="1:15" ht="49.9" customHeight="1">
      <c r="A18" s="29"/>
      <c r="B18" s="29"/>
      <c r="C18" s="35"/>
      <c r="D18" s="29"/>
      <c r="E18" s="29"/>
      <c r="F18" s="24"/>
      <c r="G18" s="24"/>
      <c r="H18" s="24"/>
      <c r="I18" s="24"/>
      <c r="J18" s="13" t="s">
        <v>105</v>
      </c>
      <c r="K18" s="14" t="s">
        <v>100</v>
      </c>
      <c r="L18" s="24"/>
      <c r="M18" s="24"/>
      <c r="N18" s="24"/>
      <c r="O18" s="24"/>
    </row>
    <row r="19" spans="1:15" ht="49.9" customHeight="1">
      <c r="A19" s="29"/>
      <c r="B19" s="29"/>
      <c r="C19" s="35"/>
      <c r="D19" s="30"/>
      <c r="E19" s="30"/>
      <c r="F19" s="24"/>
      <c r="G19" s="24"/>
      <c r="H19" s="24"/>
      <c r="I19" s="24"/>
      <c r="J19" s="13" t="s">
        <v>106</v>
      </c>
      <c r="K19" s="14" t="s">
        <v>102</v>
      </c>
      <c r="L19" s="24"/>
      <c r="M19" s="24"/>
      <c r="N19" s="24"/>
      <c r="O19" s="24"/>
    </row>
    <row r="20" spans="1:15" s="4" customFormat="1" ht="49.9" customHeight="1">
      <c r="A20" s="35"/>
      <c r="B20" s="35"/>
      <c r="C20" s="35"/>
      <c r="D20" s="24" t="s">
        <v>78</v>
      </c>
      <c r="E20" s="24" t="s">
        <v>87</v>
      </c>
      <c r="F20" s="24" t="s">
        <v>89</v>
      </c>
      <c r="G20" s="24" t="s">
        <v>91</v>
      </c>
      <c r="H20" s="24" t="s">
        <v>93</v>
      </c>
      <c r="I20" s="24" t="s">
        <v>94</v>
      </c>
      <c r="J20" s="13" t="s">
        <v>95</v>
      </c>
      <c r="K20" s="14" t="s">
        <v>96</v>
      </c>
      <c r="L20" s="24" t="s">
        <v>120</v>
      </c>
      <c r="M20" s="24" t="s">
        <v>119</v>
      </c>
      <c r="N20" s="24" t="s">
        <v>122</v>
      </c>
      <c r="O20" s="24" t="s">
        <v>121</v>
      </c>
    </row>
    <row r="21" spans="1:15" s="4" customFormat="1" ht="49.9" customHeight="1">
      <c r="A21" s="35"/>
      <c r="B21" s="35"/>
      <c r="C21" s="35"/>
      <c r="D21" s="24"/>
      <c r="E21" s="24"/>
      <c r="F21" s="24"/>
      <c r="G21" s="24"/>
      <c r="H21" s="24"/>
      <c r="I21" s="24"/>
      <c r="J21" s="13" t="s">
        <v>97</v>
      </c>
      <c r="K21" s="14" t="s">
        <v>98</v>
      </c>
      <c r="L21" s="24"/>
      <c r="M21" s="24"/>
      <c r="N21" s="24"/>
      <c r="O21" s="24"/>
    </row>
    <row r="22" spans="1:15" ht="49.9" customHeight="1">
      <c r="A22" s="35"/>
      <c r="B22" s="35"/>
      <c r="C22" s="35"/>
      <c r="D22" s="24"/>
      <c r="E22" s="24"/>
      <c r="F22" s="24"/>
      <c r="G22" s="24"/>
      <c r="H22" s="24"/>
      <c r="I22" s="24"/>
      <c r="J22" s="13" t="s">
        <v>99</v>
      </c>
      <c r="K22" s="14" t="s">
        <v>100</v>
      </c>
      <c r="L22" s="24"/>
      <c r="M22" s="24"/>
      <c r="N22" s="24"/>
      <c r="O22" s="24"/>
    </row>
    <row r="23" spans="1:15" ht="49.9" customHeight="1">
      <c r="A23" s="35"/>
      <c r="B23" s="35"/>
      <c r="C23" s="35"/>
      <c r="D23" s="24"/>
      <c r="E23" s="24"/>
      <c r="F23" s="24"/>
      <c r="G23" s="24"/>
      <c r="H23" s="24"/>
      <c r="I23" s="24"/>
      <c r="J23" s="13" t="s">
        <v>101</v>
      </c>
      <c r="K23" s="14" t="s">
        <v>102</v>
      </c>
      <c r="L23" s="24"/>
      <c r="M23" s="24"/>
      <c r="N23" s="24"/>
      <c r="O23" s="24"/>
    </row>
    <row r="24" spans="1:15" ht="49.9" customHeight="1">
      <c r="A24" s="35"/>
      <c r="B24" s="35"/>
      <c r="C24" s="35"/>
      <c r="D24" s="24" t="s">
        <v>79</v>
      </c>
      <c r="E24" s="24" t="s">
        <v>86</v>
      </c>
      <c r="F24" s="24" t="s">
        <v>89</v>
      </c>
      <c r="G24" s="24" t="s">
        <v>91</v>
      </c>
      <c r="H24" s="24" t="s">
        <v>93</v>
      </c>
      <c r="I24" s="24" t="s">
        <v>94</v>
      </c>
      <c r="J24" s="13" t="s">
        <v>103</v>
      </c>
      <c r="K24" s="14" t="s">
        <v>96</v>
      </c>
      <c r="L24" s="24" t="s">
        <v>120</v>
      </c>
      <c r="M24" s="24" t="s">
        <v>119</v>
      </c>
      <c r="N24" s="24" t="s">
        <v>122</v>
      </c>
      <c r="O24" s="24" t="s">
        <v>121</v>
      </c>
    </row>
    <row r="25" spans="1:15" ht="49.9" customHeight="1">
      <c r="A25" s="35"/>
      <c r="B25" s="35"/>
      <c r="C25" s="35"/>
      <c r="D25" s="24"/>
      <c r="E25" s="24"/>
      <c r="F25" s="24"/>
      <c r="G25" s="24"/>
      <c r="H25" s="24"/>
      <c r="I25" s="24"/>
      <c r="J25" s="13" t="s">
        <v>104</v>
      </c>
      <c r="K25" s="14" t="s">
        <v>98</v>
      </c>
      <c r="L25" s="24"/>
      <c r="M25" s="24"/>
      <c r="N25" s="24"/>
      <c r="O25" s="24"/>
    </row>
    <row r="26" spans="1:15" ht="49.9" customHeight="1">
      <c r="A26" s="35"/>
      <c r="B26" s="35"/>
      <c r="C26" s="35"/>
      <c r="D26" s="24"/>
      <c r="E26" s="24"/>
      <c r="F26" s="24"/>
      <c r="G26" s="24"/>
      <c r="H26" s="24"/>
      <c r="I26" s="24"/>
      <c r="J26" s="13" t="s">
        <v>105</v>
      </c>
      <c r="K26" s="14" t="s">
        <v>100</v>
      </c>
      <c r="L26" s="24"/>
      <c r="M26" s="24"/>
      <c r="N26" s="24"/>
      <c r="O26" s="24"/>
    </row>
    <row r="27" spans="1:15" ht="49.9" customHeight="1">
      <c r="A27" s="35"/>
      <c r="B27" s="35"/>
      <c r="C27" s="35"/>
      <c r="D27" s="24"/>
      <c r="E27" s="24"/>
      <c r="F27" s="24"/>
      <c r="G27" s="24"/>
      <c r="H27" s="24"/>
      <c r="I27" s="24"/>
      <c r="J27" s="13" t="s">
        <v>106</v>
      </c>
      <c r="K27" s="14" t="s">
        <v>102</v>
      </c>
      <c r="L27" s="24"/>
      <c r="M27" s="24"/>
      <c r="N27" s="24"/>
      <c r="O27" s="24"/>
    </row>
    <row r="28" spans="1:15" ht="49.9" customHeight="1">
      <c r="A28" s="35"/>
      <c r="B28" s="35"/>
      <c r="C28" s="35"/>
      <c r="D28" s="24" t="s">
        <v>80</v>
      </c>
      <c r="E28" s="24" t="s">
        <v>87</v>
      </c>
      <c r="F28" s="24" t="s">
        <v>89</v>
      </c>
      <c r="G28" s="24" t="s">
        <v>91</v>
      </c>
      <c r="H28" s="24" t="s">
        <v>93</v>
      </c>
      <c r="I28" s="24" t="s">
        <v>94</v>
      </c>
      <c r="J28" s="13" t="s">
        <v>95</v>
      </c>
      <c r="K28" s="14" t="s">
        <v>96</v>
      </c>
      <c r="L28" s="24" t="s">
        <v>120</v>
      </c>
      <c r="M28" s="24" t="s">
        <v>119</v>
      </c>
      <c r="N28" s="24" t="s">
        <v>122</v>
      </c>
      <c r="O28" s="24" t="s">
        <v>121</v>
      </c>
    </row>
    <row r="29" spans="1:15" ht="49.9" customHeight="1">
      <c r="A29" s="35"/>
      <c r="B29" s="35"/>
      <c r="C29" s="35"/>
      <c r="D29" s="24"/>
      <c r="E29" s="24"/>
      <c r="F29" s="24"/>
      <c r="G29" s="24"/>
      <c r="H29" s="24"/>
      <c r="I29" s="24"/>
      <c r="J29" s="13" t="s">
        <v>97</v>
      </c>
      <c r="K29" s="14" t="s">
        <v>98</v>
      </c>
      <c r="L29" s="24"/>
      <c r="M29" s="24"/>
      <c r="N29" s="24"/>
      <c r="O29" s="24"/>
    </row>
    <row r="30" spans="1:15" ht="49.9" customHeight="1">
      <c r="A30" s="35"/>
      <c r="B30" s="35"/>
      <c r="C30" s="35"/>
      <c r="D30" s="24"/>
      <c r="E30" s="24"/>
      <c r="F30" s="24"/>
      <c r="G30" s="24"/>
      <c r="H30" s="24"/>
      <c r="I30" s="24"/>
      <c r="J30" s="13" t="s">
        <v>99</v>
      </c>
      <c r="K30" s="14" t="s">
        <v>100</v>
      </c>
      <c r="L30" s="24"/>
      <c r="M30" s="24"/>
      <c r="N30" s="24"/>
      <c r="O30" s="24"/>
    </row>
    <row r="31" spans="1:15" ht="49.9" customHeight="1">
      <c r="A31" s="35"/>
      <c r="B31" s="35"/>
      <c r="C31" s="35"/>
      <c r="D31" s="24"/>
      <c r="E31" s="24"/>
      <c r="F31" s="24"/>
      <c r="G31" s="24"/>
      <c r="H31" s="24"/>
      <c r="I31" s="24"/>
      <c r="J31" s="13" t="s">
        <v>101</v>
      </c>
      <c r="K31" s="14" t="s">
        <v>102</v>
      </c>
      <c r="L31" s="24"/>
      <c r="M31" s="24"/>
      <c r="N31" s="24"/>
      <c r="O31" s="24"/>
    </row>
    <row r="32" spans="1:15" ht="49.9" customHeight="1">
      <c r="A32" s="35"/>
      <c r="B32" s="35"/>
      <c r="C32" s="35"/>
      <c r="D32" s="28" t="s">
        <v>81</v>
      </c>
      <c r="E32" s="28" t="s">
        <v>86</v>
      </c>
      <c r="F32" s="24" t="s">
        <v>89</v>
      </c>
      <c r="G32" s="24" t="s">
        <v>91</v>
      </c>
      <c r="H32" s="24" t="s">
        <v>93</v>
      </c>
      <c r="I32" s="24" t="s">
        <v>94</v>
      </c>
      <c r="J32" s="13" t="s">
        <v>103</v>
      </c>
      <c r="K32" s="14" t="s">
        <v>96</v>
      </c>
      <c r="L32" s="24" t="s">
        <v>120</v>
      </c>
      <c r="M32" s="24" t="s">
        <v>119</v>
      </c>
      <c r="N32" s="24" t="s">
        <v>122</v>
      </c>
      <c r="O32" s="24" t="s">
        <v>121</v>
      </c>
    </row>
    <row r="33" spans="1:15" ht="49.9" customHeight="1">
      <c r="A33" s="35"/>
      <c r="B33" s="35"/>
      <c r="C33" s="35"/>
      <c r="D33" s="29"/>
      <c r="E33" s="29"/>
      <c r="F33" s="24"/>
      <c r="G33" s="24"/>
      <c r="H33" s="24"/>
      <c r="I33" s="24"/>
      <c r="J33" s="13" t="s">
        <v>104</v>
      </c>
      <c r="K33" s="14" t="s">
        <v>98</v>
      </c>
      <c r="L33" s="24"/>
      <c r="M33" s="24"/>
      <c r="N33" s="24"/>
      <c r="O33" s="24"/>
    </row>
    <row r="34" spans="1:15" ht="49.9" customHeight="1">
      <c r="A34" s="35"/>
      <c r="B34" s="35"/>
      <c r="C34" s="35"/>
      <c r="D34" s="29"/>
      <c r="E34" s="29"/>
      <c r="F34" s="24"/>
      <c r="G34" s="24"/>
      <c r="H34" s="24"/>
      <c r="I34" s="24"/>
      <c r="J34" s="13" t="s">
        <v>105</v>
      </c>
      <c r="K34" s="14" t="s">
        <v>100</v>
      </c>
      <c r="L34" s="24"/>
      <c r="M34" s="24"/>
      <c r="N34" s="24"/>
      <c r="O34" s="24"/>
    </row>
    <row r="35" spans="1:15" ht="49.9" customHeight="1">
      <c r="A35" s="35"/>
      <c r="B35" s="35"/>
      <c r="C35" s="35"/>
      <c r="D35" s="30"/>
      <c r="E35" s="30"/>
      <c r="F35" s="24"/>
      <c r="G35" s="24"/>
      <c r="H35" s="24"/>
      <c r="I35" s="24"/>
      <c r="J35" s="13" t="s">
        <v>106</v>
      </c>
      <c r="K35" s="14" t="s">
        <v>102</v>
      </c>
      <c r="L35" s="24"/>
      <c r="M35" s="24"/>
      <c r="N35" s="24"/>
      <c r="O35" s="24"/>
    </row>
    <row r="36" spans="1:15" s="4" customFormat="1" ht="49.9" customHeight="1">
      <c r="A36" s="35"/>
      <c r="B36" s="35"/>
      <c r="C36" s="35"/>
      <c r="D36" s="24" t="s">
        <v>82</v>
      </c>
      <c r="E36" s="24" t="s">
        <v>87</v>
      </c>
      <c r="F36" s="24" t="s">
        <v>89</v>
      </c>
      <c r="G36" s="24" t="s">
        <v>91</v>
      </c>
      <c r="H36" s="24" t="s">
        <v>93</v>
      </c>
      <c r="I36" s="24" t="s">
        <v>94</v>
      </c>
      <c r="J36" s="13" t="s">
        <v>95</v>
      </c>
      <c r="K36" s="14" t="s">
        <v>96</v>
      </c>
      <c r="L36" s="24" t="s">
        <v>120</v>
      </c>
      <c r="M36" s="24" t="s">
        <v>119</v>
      </c>
      <c r="N36" s="24" t="s">
        <v>122</v>
      </c>
      <c r="O36" s="24" t="s">
        <v>121</v>
      </c>
    </row>
    <row r="37" spans="1:15" ht="49.9" customHeight="1">
      <c r="A37" s="35"/>
      <c r="B37" s="35"/>
      <c r="C37" s="35"/>
      <c r="D37" s="24"/>
      <c r="E37" s="24"/>
      <c r="F37" s="24"/>
      <c r="G37" s="24"/>
      <c r="H37" s="24"/>
      <c r="I37" s="24"/>
      <c r="J37" s="13" t="s">
        <v>97</v>
      </c>
      <c r="K37" s="14" t="s">
        <v>98</v>
      </c>
      <c r="L37" s="24"/>
      <c r="M37" s="24"/>
      <c r="N37" s="24"/>
      <c r="O37" s="24"/>
    </row>
    <row r="38" spans="1:15" ht="49.9" customHeight="1">
      <c r="A38" s="35"/>
      <c r="B38" s="35"/>
      <c r="C38" s="35"/>
      <c r="D38" s="24"/>
      <c r="E38" s="24"/>
      <c r="F38" s="24"/>
      <c r="G38" s="24"/>
      <c r="H38" s="24"/>
      <c r="I38" s="24"/>
      <c r="J38" s="13" t="s">
        <v>99</v>
      </c>
      <c r="K38" s="14" t="s">
        <v>100</v>
      </c>
      <c r="L38" s="24"/>
      <c r="M38" s="24"/>
      <c r="N38" s="24"/>
      <c r="O38" s="24"/>
    </row>
    <row r="39" spans="1:15" ht="49.9" customHeight="1">
      <c r="A39" s="35"/>
      <c r="B39" s="35"/>
      <c r="C39" s="35"/>
      <c r="D39" s="24"/>
      <c r="E39" s="24"/>
      <c r="F39" s="24"/>
      <c r="G39" s="24"/>
      <c r="H39" s="24"/>
      <c r="I39" s="24"/>
      <c r="J39" s="13" t="s">
        <v>101</v>
      </c>
      <c r="K39" s="14" t="s">
        <v>102</v>
      </c>
      <c r="L39" s="24"/>
      <c r="M39" s="24"/>
      <c r="N39" s="24"/>
      <c r="O39" s="24"/>
    </row>
    <row r="40" spans="1:15" ht="49.9" customHeight="1">
      <c r="A40" s="35"/>
      <c r="B40" s="35"/>
      <c r="C40" s="35"/>
      <c r="D40" s="24" t="s">
        <v>83</v>
      </c>
      <c r="E40" s="24" t="s">
        <v>87</v>
      </c>
      <c r="F40" s="24" t="s">
        <v>89</v>
      </c>
      <c r="G40" s="24" t="s">
        <v>91</v>
      </c>
      <c r="H40" s="24" t="s">
        <v>93</v>
      </c>
      <c r="I40" s="24" t="s">
        <v>94</v>
      </c>
      <c r="J40" s="13" t="s">
        <v>95</v>
      </c>
      <c r="K40" s="14" t="s">
        <v>96</v>
      </c>
      <c r="L40" s="24" t="s">
        <v>120</v>
      </c>
      <c r="M40" s="24" t="s">
        <v>119</v>
      </c>
      <c r="N40" s="24" t="s">
        <v>122</v>
      </c>
      <c r="O40" s="24" t="s">
        <v>121</v>
      </c>
    </row>
    <row r="41" spans="1:15" ht="49.9" customHeight="1">
      <c r="A41" s="35"/>
      <c r="B41" s="35"/>
      <c r="C41" s="35"/>
      <c r="D41" s="24"/>
      <c r="E41" s="24"/>
      <c r="F41" s="24"/>
      <c r="G41" s="24"/>
      <c r="H41" s="24"/>
      <c r="I41" s="24"/>
      <c r="J41" s="13" t="s">
        <v>97</v>
      </c>
      <c r="K41" s="14" t="s">
        <v>98</v>
      </c>
      <c r="L41" s="24"/>
      <c r="M41" s="24"/>
      <c r="N41" s="24"/>
      <c r="O41" s="24"/>
    </row>
    <row r="42" spans="1:15" ht="49.9" customHeight="1">
      <c r="A42" s="35"/>
      <c r="B42" s="35"/>
      <c r="C42" s="35"/>
      <c r="D42" s="24"/>
      <c r="E42" s="24"/>
      <c r="F42" s="24"/>
      <c r="G42" s="24"/>
      <c r="H42" s="24"/>
      <c r="I42" s="24"/>
      <c r="J42" s="13" t="s">
        <v>99</v>
      </c>
      <c r="K42" s="14" t="s">
        <v>100</v>
      </c>
      <c r="L42" s="24"/>
      <c r="M42" s="24"/>
      <c r="N42" s="24"/>
      <c r="O42" s="24"/>
    </row>
    <row r="43" spans="1:15" ht="49.9" customHeight="1">
      <c r="A43" s="35"/>
      <c r="B43" s="35"/>
      <c r="C43" s="35"/>
      <c r="D43" s="24"/>
      <c r="E43" s="24"/>
      <c r="F43" s="24"/>
      <c r="G43" s="24"/>
      <c r="H43" s="24"/>
      <c r="I43" s="24"/>
      <c r="J43" s="13" t="s">
        <v>101</v>
      </c>
      <c r="K43" s="14" t="s">
        <v>102</v>
      </c>
      <c r="L43" s="24"/>
      <c r="M43" s="24"/>
      <c r="N43" s="24"/>
      <c r="O43" s="24"/>
    </row>
    <row r="44" spans="1:15" ht="49.9" customHeight="1">
      <c r="A44" s="35"/>
      <c r="B44" s="35"/>
      <c r="C44" s="35"/>
      <c r="D44" s="24" t="s">
        <v>84</v>
      </c>
      <c r="E44" s="24" t="s">
        <v>88</v>
      </c>
      <c r="F44" s="24" t="s">
        <v>90</v>
      </c>
      <c r="G44" s="24" t="s">
        <v>92</v>
      </c>
      <c r="H44" s="24" t="s">
        <v>93</v>
      </c>
      <c r="I44" s="24" t="s">
        <v>94</v>
      </c>
      <c r="J44" s="15" t="s">
        <v>107</v>
      </c>
      <c r="K44" s="14" t="s">
        <v>108</v>
      </c>
      <c r="L44" s="24" t="s">
        <v>120</v>
      </c>
      <c r="M44" s="24" t="s">
        <v>119</v>
      </c>
      <c r="N44" s="24" t="s">
        <v>122</v>
      </c>
      <c r="O44" s="24" t="s">
        <v>121</v>
      </c>
    </row>
    <row r="45" spans="1:15" ht="49.9" customHeight="1">
      <c r="A45" s="35"/>
      <c r="B45" s="35"/>
      <c r="C45" s="35"/>
      <c r="D45" s="24"/>
      <c r="E45" s="24"/>
      <c r="F45" s="24"/>
      <c r="G45" s="24"/>
      <c r="H45" s="24"/>
      <c r="I45" s="24"/>
      <c r="J45" s="15" t="s">
        <v>109</v>
      </c>
      <c r="K45" s="14" t="s">
        <v>110</v>
      </c>
      <c r="L45" s="24"/>
      <c r="M45" s="24"/>
      <c r="N45" s="24"/>
      <c r="O45" s="24"/>
    </row>
    <row r="46" spans="1:15" ht="49.9" customHeight="1">
      <c r="A46" s="35"/>
      <c r="B46" s="35"/>
      <c r="C46" s="35"/>
      <c r="D46" s="24"/>
      <c r="E46" s="24"/>
      <c r="F46" s="24"/>
      <c r="G46" s="24"/>
      <c r="H46" s="24"/>
      <c r="I46" s="24"/>
      <c r="J46" s="15" t="s">
        <v>111</v>
      </c>
      <c r="K46" s="14" t="s">
        <v>112</v>
      </c>
      <c r="L46" s="24"/>
      <c r="M46" s="24"/>
      <c r="N46" s="24"/>
      <c r="O46" s="24"/>
    </row>
    <row r="47" spans="1:15" ht="49.9" customHeight="1">
      <c r="A47" s="35"/>
      <c r="B47" s="35"/>
      <c r="C47" s="35"/>
      <c r="D47" s="24"/>
      <c r="E47" s="24"/>
      <c r="F47" s="24"/>
      <c r="G47" s="24"/>
      <c r="H47" s="24"/>
      <c r="I47" s="24"/>
      <c r="J47" s="15" t="s">
        <v>113</v>
      </c>
      <c r="K47" s="14" t="s">
        <v>114</v>
      </c>
      <c r="L47" s="24"/>
      <c r="M47" s="24"/>
      <c r="N47" s="24"/>
      <c r="O47" s="24"/>
    </row>
    <row r="48" spans="1:15" ht="49.9" customHeight="1">
      <c r="A48" s="35"/>
      <c r="B48" s="35"/>
      <c r="C48" s="35"/>
      <c r="D48" s="28" t="s">
        <v>84</v>
      </c>
      <c r="E48" s="28" t="s">
        <v>85</v>
      </c>
      <c r="F48" s="24" t="s">
        <v>90</v>
      </c>
      <c r="G48" s="28" t="s">
        <v>92</v>
      </c>
      <c r="H48" s="24" t="s">
        <v>93</v>
      </c>
      <c r="I48" s="24" t="s">
        <v>94</v>
      </c>
      <c r="J48" s="15" t="s">
        <v>115</v>
      </c>
      <c r="K48" s="14" t="s">
        <v>108</v>
      </c>
      <c r="L48" s="24" t="s">
        <v>120</v>
      </c>
      <c r="M48" s="24" t="s">
        <v>119</v>
      </c>
      <c r="N48" s="24" t="s">
        <v>122</v>
      </c>
      <c r="O48" s="24" t="s">
        <v>121</v>
      </c>
    </row>
    <row r="49" spans="1:15" ht="49.9" customHeight="1">
      <c r="A49" s="35"/>
      <c r="B49" s="35"/>
      <c r="C49" s="35"/>
      <c r="D49" s="29"/>
      <c r="E49" s="29"/>
      <c r="F49" s="24"/>
      <c r="G49" s="29"/>
      <c r="H49" s="24"/>
      <c r="I49" s="24"/>
      <c r="J49" s="15" t="s">
        <v>116</v>
      </c>
      <c r="K49" s="14" t="s">
        <v>110</v>
      </c>
      <c r="L49" s="24"/>
      <c r="M49" s="24"/>
      <c r="N49" s="24"/>
      <c r="O49" s="24"/>
    </row>
    <row r="50" spans="1:15" ht="49.9" customHeight="1">
      <c r="A50" s="35"/>
      <c r="B50" s="35"/>
      <c r="C50" s="35"/>
      <c r="D50" s="29"/>
      <c r="E50" s="29"/>
      <c r="F50" s="24"/>
      <c r="G50" s="29"/>
      <c r="H50" s="24"/>
      <c r="I50" s="24"/>
      <c r="J50" s="15" t="s">
        <v>117</v>
      </c>
      <c r="K50" s="14" t="s">
        <v>112</v>
      </c>
      <c r="L50" s="24"/>
      <c r="M50" s="24"/>
      <c r="N50" s="24"/>
      <c r="O50" s="24"/>
    </row>
    <row r="51" spans="1:15" ht="49.9" customHeight="1">
      <c r="A51" s="36"/>
      <c r="B51" s="36"/>
      <c r="C51" s="36"/>
      <c r="D51" s="30"/>
      <c r="E51" s="30"/>
      <c r="F51" s="24"/>
      <c r="G51" s="30"/>
      <c r="H51" s="24"/>
      <c r="I51" s="24"/>
      <c r="J51" s="15" t="s">
        <v>118</v>
      </c>
      <c r="K51" s="14" t="s">
        <v>114</v>
      </c>
      <c r="L51" s="24"/>
      <c r="M51" s="24"/>
      <c r="N51" s="24"/>
      <c r="O51" s="24"/>
    </row>
    <row r="52" spans="1:15" ht="49.9" customHeight="1">
      <c r="A52" s="25" t="s">
        <v>57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7"/>
    </row>
    <row r="53" spans="1:15" ht="49.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49.9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</row>
  </sheetData>
  <mergeCells count="127">
    <mergeCell ref="M44:M47"/>
    <mergeCell ref="N44:N47"/>
    <mergeCell ref="O44:O47"/>
    <mergeCell ref="D48:D51"/>
    <mergeCell ref="E48:E51"/>
    <mergeCell ref="F48:F51"/>
    <mergeCell ref="G48:G51"/>
    <mergeCell ref="H48:H51"/>
    <mergeCell ref="I48:I51"/>
    <mergeCell ref="L48:L51"/>
    <mergeCell ref="M48:M51"/>
    <mergeCell ref="N48:N51"/>
    <mergeCell ref="O48:O51"/>
    <mergeCell ref="F44:F47"/>
    <mergeCell ref="G44:G47"/>
    <mergeCell ref="H44:H47"/>
    <mergeCell ref="I44:I47"/>
    <mergeCell ref="L44:L47"/>
    <mergeCell ref="D44:D47"/>
    <mergeCell ref="E44:E47"/>
    <mergeCell ref="N20:N23"/>
    <mergeCell ref="O20:O23"/>
    <mergeCell ref="M36:M39"/>
    <mergeCell ref="N36:N39"/>
    <mergeCell ref="O36:O39"/>
    <mergeCell ref="D40:D43"/>
    <mergeCell ref="E40:E43"/>
    <mergeCell ref="F40:F43"/>
    <mergeCell ref="G40:G43"/>
    <mergeCell ref="H40:H43"/>
    <mergeCell ref="I40:I43"/>
    <mergeCell ref="L40:L43"/>
    <mergeCell ref="M40:M43"/>
    <mergeCell ref="N40:N43"/>
    <mergeCell ref="O40:O43"/>
    <mergeCell ref="F36:F39"/>
    <mergeCell ref="G36:G39"/>
    <mergeCell ref="H36:H39"/>
    <mergeCell ref="I36:I39"/>
    <mergeCell ref="L36:L39"/>
    <mergeCell ref="D36:D39"/>
    <mergeCell ref="E36:E39"/>
    <mergeCell ref="M24:M27"/>
    <mergeCell ref="N24:N27"/>
    <mergeCell ref="A4:A51"/>
    <mergeCell ref="B4:B51"/>
    <mergeCell ref="C4:C51"/>
    <mergeCell ref="M28:M31"/>
    <mergeCell ref="N28:N31"/>
    <mergeCell ref="O28:O31"/>
    <mergeCell ref="D32:D35"/>
    <mergeCell ref="E32:E35"/>
    <mergeCell ref="F32:F35"/>
    <mergeCell ref="G32:G35"/>
    <mergeCell ref="H32:H35"/>
    <mergeCell ref="I32:I35"/>
    <mergeCell ref="L32:L35"/>
    <mergeCell ref="M32:M35"/>
    <mergeCell ref="N32:N35"/>
    <mergeCell ref="O32:O35"/>
    <mergeCell ref="F28:F31"/>
    <mergeCell ref="G28:G31"/>
    <mergeCell ref="H28:H31"/>
    <mergeCell ref="I28:I31"/>
    <mergeCell ref="L28:L31"/>
    <mergeCell ref="M20:M23"/>
    <mergeCell ref="I20:I23"/>
    <mergeCell ref="L20:L23"/>
    <mergeCell ref="D20:D23"/>
    <mergeCell ref="E20:E23"/>
    <mergeCell ref="D28:D31"/>
    <mergeCell ref="E28:E31"/>
    <mergeCell ref="D24:D27"/>
    <mergeCell ref="E24:E27"/>
    <mergeCell ref="F24:F27"/>
    <mergeCell ref="G24:G27"/>
    <mergeCell ref="H24:H27"/>
    <mergeCell ref="G20:G23"/>
    <mergeCell ref="H20:H23"/>
    <mergeCell ref="I24:I27"/>
    <mergeCell ref="L24:L27"/>
    <mergeCell ref="A1:O1"/>
    <mergeCell ref="A54:O54"/>
    <mergeCell ref="A2:O2"/>
    <mergeCell ref="D4:D7"/>
    <mergeCell ref="E4:E7"/>
    <mergeCell ref="F4:F7"/>
    <mergeCell ref="G4:G7"/>
    <mergeCell ref="H4:H7"/>
    <mergeCell ref="I4:I7"/>
    <mergeCell ref="L4:L7"/>
    <mergeCell ref="M4:M7"/>
    <mergeCell ref="N4:N7"/>
    <mergeCell ref="O4:O7"/>
    <mergeCell ref="D8:D11"/>
    <mergeCell ref="E8:E11"/>
    <mergeCell ref="F8:F11"/>
    <mergeCell ref="G8:G11"/>
    <mergeCell ref="H8:H11"/>
    <mergeCell ref="I8:I11"/>
    <mergeCell ref="L8:L11"/>
    <mergeCell ref="M8:M11"/>
    <mergeCell ref="N8:N11"/>
    <mergeCell ref="O8:O11"/>
    <mergeCell ref="O16:O19"/>
    <mergeCell ref="H12:H15"/>
    <mergeCell ref="I12:I15"/>
    <mergeCell ref="L12:L15"/>
    <mergeCell ref="M12:M15"/>
    <mergeCell ref="N12:N15"/>
    <mergeCell ref="A52:O52"/>
    <mergeCell ref="D16:D19"/>
    <mergeCell ref="E16:E19"/>
    <mergeCell ref="F16:F19"/>
    <mergeCell ref="G16:G19"/>
    <mergeCell ref="H16:H19"/>
    <mergeCell ref="D12:D15"/>
    <mergeCell ref="E12:E15"/>
    <mergeCell ref="F12:F15"/>
    <mergeCell ref="G12:G15"/>
    <mergeCell ref="O12:O15"/>
    <mergeCell ref="I16:I19"/>
    <mergeCell ref="L16:L19"/>
    <mergeCell ref="M16:M19"/>
    <mergeCell ref="N16:N19"/>
    <mergeCell ref="O24:O27"/>
    <mergeCell ref="F20:F23"/>
  </mergeCells>
  <phoneticPr fontId="4" type="noConversion"/>
  <conditionalFormatting sqref="J4:J7">
    <cfRule type="duplicateValues" dxfId="6" priority="7" stopIfTrue="1"/>
  </conditionalFormatting>
  <conditionalFormatting sqref="J12:J15">
    <cfRule type="duplicateValues" dxfId="5" priority="6" stopIfTrue="1"/>
  </conditionalFormatting>
  <conditionalFormatting sqref="J20:J23">
    <cfRule type="duplicateValues" dxfId="4" priority="5" stopIfTrue="1"/>
  </conditionalFormatting>
  <conditionalFormatting sqref="J28:J31">
    <cfRule type="duplicateValues" dxfId="3" priority="4" stopIfTrue="1"/>
  </conditionalFormatting>
  <conditionalFormatting sqref="J36:J39">
    <cfRule type="duplicateValues" dxfId="2" priority="3" stopIfTrue="1"/>
  </conditionalFormatting>
  <conditionalFormatting sqref="J40:J43">
    <cfRule type="duplicateValues" dxfId="1" priority="2" stopIfTrue="1"/>
  </conditionalFormatting>
  <conditionalFormatting sqref="J48:J51">
    <cfRule type="duplicateValues" dxfId="0" priority="1" stopIfTrue="1"/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opLeftCell="A4" workbookViewId="0">
      <selection activeCell="D25" sqref="D25"/>
    </sheetView>
  </sheetViews>
  <sheetFormatPr defaultRowHeight="14.25"/>
  <cols>
    <col min="1" max="1" width="5.5" style="4" customWidth="1"/>
    <col min="2" max="2" width="67.875" customWidth="1"/>
    <col min="4" max="4" width="15.375" customWidth="1"/>
  </cols>
  <sheetData>
    <row r="1" spans="2:9" ht="32.25" customHeight="1">
      <c r="B1" s="6" t="s">
        <v>54</v>
      </c>
    </row>
    <row r="2" spans="2:9" ht="24" customHeight="1">
      <c r="B2" s="37" t="s">
        <v>123</v>
      </c>
      <c r="C2" s="37"/>
      <c r="D2" s="37"/>
      <c r="E2" s="37"/>
      <c r="F2" s="37"/>
      <c r="G2" s="37"/>
      <c r="H2" s="37"/>
      <c r="I2" s="37"/>
    </row>
    <row r="3" spans="2:9" ht="24" customHeight="1">
      <c r="B3" s="37" t="s">
        <v>124</v>
      </c>
      <c r="C3" s="37"/>
      <c r="D3" s="37"/>
      <c r="E3" s="37"/>
      <c r="F3" s="37"/>
      <c r="G3" s="37"/>
      <c r="H3" s="37"/>
      <c r="I3" s="37"/>
    </row>
    <row r="4" spans="2:9" ht="24" customHeight="1">
      <c r="B4" s="37" t="s">
        <v>125</v>
      </c>
      <c r="C4" s="37"/>
      <c r="D4" s="37"/>
      <c r="E4" s="37"/>
      <c r="F4" s="37"/>
      <c r="G4" s="37"/>
      <c r="H4" s="37"/>
      <c r="I4" s="37"/>
    </row>
    <row r="5" spans="2:9" ht="24" customHeight="1">
      <c r="B5" s="37" t="s">
        <v>126</v>
      </c>
      <c r="C5" s="37"/>
      <c r="D5" s="37"/>
      <c r="E5" s="37"/>
      <c r="F5" s="37"/>
      <c r="G5" s="37"/>
      <c r="H5" s="37"/>
      <c r="I5" s="37"/>
    </row>
    <row r="6" spans="2:9" ht="24" customHeight="1">
      <c r="B6" s="37" t="s">
        <v>127</v>
      </c>
      <c r="C6" s="37"/>
      <c r="D6" s="37"/>
      <c r="E6" s="37"/>
      <c r="F6" s="37"/>
      <c r="G6" s="37"/>
      <c r="H6" s="37"/>
      <c r="I6" s="37"/>
    </row>
    <row r="7" spans="2:9" ht="24" customHeight="1">
      <c r="B7" s="37" t="s">
        <v>128</v>
      </c>
      <c r="C7" s="37"/>
      <c r="D7" s="37"/>
      <c r="E7" s="37"/>
      <c r="F7" s="37"/>
      <c r="G7" s="37"/>
      <c r="H7" s="37"/>
      <c r="I7" s="37"/>
    </row>
    <row r="8" spans="2:9" ht="24" customHeight="1">
      <c r="B8" s="37" t="s">
        <v>129</v>
      </c>
      <c r="C8" s="37"/>
      <c r="D8" s="37"/>
      <c r="E8" s="37"/>
      <c r="F8" s="37"/>
      <c r="G8" s="37"/>
      <c r="H8" s="37"/>
      <c r="I8" s="37"/>
    </row>
    <row r="9" spans="2:9" ht="24" customHeight="1">
      <c r="B9" s="37" t="s">
        <v>130</v>
      </c>
      <c r="C9" s="37"/>
      <c r="D9" s="37"/>
      <c r="E9" s="37"/>
      <c r="F9" s="37"/>
      <c r="G9" s="37"/>
      <c r="H9" s="37"/>
      <c r="I9" s="37"/>
    </row>
    <row r="10" spans="2:9" ht="24" customHeight="1">
      <c r="B10" s="3" t="s">
        <v>58</v>
      </c>
    </row>
    <row r="11" spans="2:9" ht="24" customHeight="1">
      <c r="B11" s="7" t="s">
        <v>55</v>
      </c>
    </row>
    <row r="12" spans="2:9" ht="24" customHeight="1">
      <c r="B12" s="8" t="s">
        <v>25</v>
      </c>
    </row>
    <row r="13" spans="2:9" ht="24" customHeight="1">
      <c r="B13" s="8" t="s">
        <v>26</v>
      </c>
    </row>
    <row r="14" spans="2:9" ht="24" customHeight="1">
      <c r="B14" s="8" t="s">
        <v>27</v>
      </c>
    </row>
    <row r="15" spans="2:9" ht="24" customHeight="1">
      <c r="B15" s="8" t="s">
        <v>28</v>
      </c>
    </row>
    <row r="16" spans="2:9" ht="24" customHeight="1">
      <c r="B16" s="8" t="s">
        <v>29</v>
      </c>
    </row>
    <row r="17" spans="2:4" ht="24" customHeight="1">
      <c r="B17" s="8" t="s">
        <v>30</v>
      </c>
    </row>
    <row r="18" spans="2:4" ht="24" customHeight="1">
      <c r="B18" s="8" t="s">
        <v>31</v>
      </c>
    </row>
    <row r="19" spans="2:4" ht="24" customHeight="1">
      <c r="B19" s="8" t="s">
        <v>32</v>
      </c>
    </row>
    <row r="20" spans="2:4" ht="24" customHeight="1">
      <c r="B20" s="8" t="s">
        <v>33</v>
      </c>
    </row>
    <row r="21" spans="2:4" ht="24" customHeight="1">
      <c r="B21" s="8" t="s">
        <v>34</v>
      </c>
    </row>
    <row r="22" spans="2:4" ht="24" customHeight="1">
      <c r="B22" s="8" t="s">
        <v>35</v>
      </c>
    </row>
    <row r="23" spans="2:4" ht="24" customHeight="1">
      <c r="B23" s="8" t="s">
        <v>36</v>
      </c>
    </row>
    <row r="24" spans="2:4" ht="24" customHeight="1">
      <c r="B24" s="8" t="s">
        <v>37</v>
      </c>
    </row>
    <row r="25" spans="2:4" ht="24" customHeight="1">
      <c r="B25" s="8" t="s">
        <v>38</v>
      </c>
    </row>
    <row r="26" spans="2:4" ht="24" customHeight="1">
      <c r="B26" s="8" t="s">
        <v>39</v>
      </c>
    </row>
    <row r="27" spans="2:4" ht="24" customHeight="1">
      <c r="B27" s="8" t="s">
        <v>40</v>
      </c>
    </row>
    <row r="28" spans="2:4" ht="24" customHeight="1">
      <c r="B28" s="8" t="s">
        <v>41</v>
      </c>
    </row>
    <row r="29" spans="2:4">
      <c r="B29" s="2"/>
    </row>
    <row r="30" spans="2:4">
      <c r="B30" s="19"/>
      <c r="C30" s="19"/>
      <c r="D30" s="19"/>
    </row>
    <row r="31" spans="2:4">
      <c r="B31" s="19"/>
      <c r="C31" s="19"/>
      <c r="D31" s="19"/>
    </row>
  </sheetData>
  <mergeCells count="10">
    <mergeCell ref="B31:D31"/>
    <mergeCell ref="B30:D30"/>
    <mergeCell ref="B2:I2"/>
    <mergeCell ref="B3:I3"/>
    <mergeCell ref="B4:I4"/>
    <mergeCell ref="B5:I5"/>
    <mergeCell ref="B6:I6"/>
    <mergeCell ref="B7:I7"/>
    <mergeCell ref="B8:I8"/>
    <mergeCell ref="B9:I9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selection activeCell="I13" sqref="I13"/>
    </sheetView>
  </sheetViews>
  <sheetFormatPr defaultRowHeight="14.25"/>
  <cols>
    <col min="1" max="1" width="16" customWidth="1"/>
    <col min="2" max="2" width="21.5" customWidth="1"/>
    <col min="3" max="3" width="43.125" customWidth="1"/>
    <col min="4" max="4" width="17.5" customWidth="1"/>
    <col min="5" max="5" width="21.125" customWidth="1"/>
  </cols>
  <sheetData>
    <row r="1" spans="1:5" ht="38.25" customHeight="1">
      <c r="A1" s="38" t="s">
        <v>56</v>
      </c>
      <c r="B1" s="38"/>
      <c r="C1" s="38"/>
      <c r="D1" s="38"/>
      <c r="E1" s="38"/>
    </row>
    <row r="2" spans="1:5" ht="24" customHeight="1">
      <c r="A2" s="39" t="s">
        <v>42</v>
      </c>
      <c r="B2" s="39"/>
      <c r="C2" s="39"/>
      <c r="D2" s="39"/>
      <c r="E2" s="39"/>
    </row>
    <row r="3" spans="1:5" ht="24" customHeight="1">
      <c r="A3" s="9" t="s">
        <v>43</v>
      </c>
      <c r="B3" s="9" t="s">
        <v>44</v>
      </c>
      <c r="C3" s="9" t="s">
        <v>45</v>
      </c>
      <c r="D3" s="9" t="s">
        <v>46</v>
      </c>
      <c r="E3" s="9" t="s">
        <v>47</v>
      </c>
    </row>
    <row r="4" spans="1:5" ht="55.9" customHeight="1">
      <c r="A4" s="9" t="s">
        <v>131</v>
      </c>
      <c r="B4" s="9" t="s">
        <v>132</v>
      </c>
      <c r="C4" s="11" t="s">
        <v>133</v>
      </c>
      <c r="D4" s="17">
        <v>41974</v>
      </c>
      <c r="E4" s="16" t="s">
        <v>134</v>
      </c>
    </row>
    <row r="5" spans="1:5" ht="24" customHeight="1">
      <c r="A5" s="39" t="s">
        <v>50</v>
      </c>
      <c r="B5" s="39"/>
      <c r="C5" s="39"/>
      <c r="D5" s="39"/>
      <c r="E5" s="39"/>
    </row>
    <row r="6" spans="1:5" ht="24" customHeight="1">
      <c r="A6" s="9" t="s">
        <v>43</v>
      </c>
      <c r="B6" s="9" t="s">
        <v>44</v>
      </c>
      <c r="C6" s="9" t="s">
        <v>45</v>
      </c>
      <c r="D6" s="9" t="s">
        <v>46</v>
      </c>
      <c r="E6" s="9" t="s">
        <v>47</v>
      </c>
    </row>
    <row r="7" spans="1:5" ht="24" customHeight="1">
      <c r="A7" s="9" t="s">
        <v>48</v>
      </c>
      <c r="B7" s="9" t="s">
        <v>49</v>
      </c>
      <c r="C7" s="5"/>
      <c r="D7" s="5"/>
      <c r="E7" s="5"/>
    </row>
    <row r="8" spans="1:5" ht="24" customHeight="1">
      <c r="A8" s="39" t="s">
        <v>51</v>
      </c>
      <c r="B8" s="39"/>
      <c r="C8" s="39"/>
      <c r="D8" s="39"/>
      <c r="E8" s="39"/>
    </row>
    <row r="9" spans="1:5" ht="24" customHeight="1">
      <c r="A9" s="9" t="s">
        <v>43</v>
      </c>
      <c r="B9" s="9" t="s">
        <v>44</v>
      </c>
      <c r="C9" s="9" t="s">
        <v>45</v>
      </c>
      <c r="D9" s="9" t="s">
        <v>46</v>
      </c>
      <c r="E9" s="9" t="s">
        <v>47</v>
      </c>
    </row>
    <row r="10" spans="1:5" ht="24" customHeight="1">
      <c r="A10" s="9" t="s">
        <v>48</v>
      </c>
      <c r="B10" s="9" t="s">
        <v>49</v>
      </c>
      <c r="C10" s="5"/>
      <c r="D10" s="5"/>
      <c r="E10" s="5"/>
    </row>
    <row r="11" spans="1:5" ht="24" customHeight="1">
      <c r="A11" s="39" t="s">
        <v>52</v>
      </c>
      <c r="B11" s="39"/>
      <c r="C11" s="39"/>
      <c r="D11" s="39"/>
      <c r="E11" s="39"/>
    </row>
    <row r="12" spans="1:5" ht="24" customHeight="1">
      <c r="A12" s="9" t="s">
        <v>43</v>
      </c>
      <c r="B12" s="9" t="s">
        <v>44</v>
      </c>
      <c r="C12" s="9" t="s">
        <v>45</v>
      </c>
      <c r="D12" s="9" t="s">
        <v>46</v>
      </c>
      <c r="E12" s="9" t="s">
        <v>47</v>
      </c>
    </row>
    <row r="13" spans="1:5" ht="24" customHeight="1">
      <c r="A13" s="9" t="s">
        <v>48</v>
      </c>
      <c r="B13" s="9" t="s">
        <v>49</v>
      </c>
      <c r="C13" s="5"/>
      <c r="D13" s="5"/>
      <c r="E13" s="5"/>
    </row>
    <row r="14" spans="1:5" ht="26.1" customHeight="1">
      <c r="A14" s="40" t="s">
        <v>59</v>
      </c>
      <c r="B14" s="40"/>
      <c r="C14" s="40"/>
      <c r="D14" s="40"/>
      <c r="E14" s="40"/>
    </row>
    <row r="15" spans="1:5" ht="26.1" customHeight="1">
      <c r="A15" s="19"/>
      <c r="B15" s="19"/>
      <c r="C15" s="19"/>
      <c r="D15" s="19"/>
    </row>
  </sheetData>
  <mergeCells count="7">
    <mergeCell ref="A1:E1"/>
    <mergeCell ref="A15:D15"/>
    <mergeCell ref="A2:E2"/>
    <mergeCell ref="A5:E5"/>
    <mergeCell ref="A8:E8"/>
    <mergeCell ref="A11:E11"/>
    <mergeCell ref="A14:E14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应用清单目录</vt:lpstr>
      <vt:lpstr>管理措施表</vt:lpstr>
      <vt:lpstr>制度汇编表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2015-12-31T06:12:54Z</cp:lastPrinted>
  <dcterms:created xsi:type="dcterms:W3CDTF">2008-09-11T17:22:52Z</dcterms:created>
  <dcterms:modified xsi:type="dcterms:W3CDTF">2016-08-23T10:54:04Z</dcterms:modified>
</cp:coreProperties>
</file>