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21860" windowHeight="9320"/>
  </x:bookViews>
  <x:sheets>
    <x:sheet name="List" sheetId="1" r:id="rId4"/>
    <x:sheet name="REF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<x:sst xmlns:r="http://schemas.openxmlformats.org/officeDocument/2006/relationships" xmlns:c="http://schemas.openxmlformats.org/drawingml/2006/chart" xmlns:x="http://schemas.openxmlformats.org/spreadsheetml/2006/main" count="439" uniqueCount="229">
  <x:si>
    <x:t>제약사항</x:t>
  </x:si>
  <x:si>
    <x:t>Req-002</x:t>
  </x:si>
  <x:si>
    <x:t>대여 기간</x:t>
  </x:si>
  <x:si>
    <x:t>Req-042</x:t>
  </x:si>
  <x:si>
    <x:t>Req-053</x:t>
  </x:si>
  <x:si>
    <x:t>회원가입</x:t>
  </x:si>
  <x:si>
    <x:t>통신사 입력</x:t>
  </x:si>
  <x:si>
    <x:t>Req-062</x:t>
  </x:si>
  <x:si>
    <x:t>Req-047</x:t>
  </x:si>
  <x:si>
    <x:t>성별 입력</x:t>
  </x:si>
  <x:si>
    <x:t>Req-003</x:t>
  </x:si>
  <x:si>
    <x:t>유지보수성</x:t>
  </x:si>
  <x:si>
    <x:t>Req-020</x:t>
  </x:si>
  <x:si>
    <x:t>Req-019</x:t>
  </x:si>
  <x:si>
    <x:t>BOARD</x:t>
  </x:si>
  <x:si>
    <x:t>상세 요구사항</x:t>
  </x:si>
  <x:si>
    <x:t>USER</x:t>
  </x:si>
  <x:si>
    <x:t>게시글 작성</x:t>
  </x:si>
  <x:si>
    <x:t>Req-016</x:t>
  </x:si>
  <x:si>
    <x:t>품질 속성</x:t>
  </x:si>
  <x:si>
    <x:t>요구사항 속성</x:t>
  </x:si>
  <x:si>
    <x:t>Req-006</x:t>
  </x:si>
  <x:si>
    <x:t>요구사항 명</x:t>
  </x:si>
  <x:si>
    <x:t>생년월일 입력</x:t>
  </x:si>
  <x:si>
    <x:t>Req-018</x:t>
  </x:si>
  <x:si>
    <x:t>Req-060</x:t>
  </x:si>
  <x:si>
    <x:t>Req-022</x:t>
  </x:si>
  <x:si>
    <x:t>Req-011</x:t>
  </x:si>
  <x:si>
    <x:t>Req-063</x:t>
  </x:si>
  <x:si>
    <x:t>Req-049</x:t>
  </x:si>
  <x:si>
    <x:t>국적 입력</x:t>
  </x:si>
  <x:si>
    <x:t>ID입력</x:t>
  </x:si>
  <x:si>
    <x:t>얘약 조회</x:t>
  </x:si>
  <x:si>
    <x:t>Req-043</x:t>
  </x:si>
  <x:si>
    <x:t>Req-024</x:t>
  </x:si>
  <x:si>
    <x:t>사용용이성</x:t>
  </x:si>
  <x:si>
    <x:t>Req-052</x:t>
  </x:si>
  <x:si>
    <x:t>Req-055</x:t>
  </x:si>
  <x:si>
    <x:t>Req-007</x:t>
  </x:si>
  <x:si>
    <x:t>회원 기록</x:t>
  </x:si>
  <x:si>
    <x:t>운전자 정보</x:t>
  </x:si>
  <x:si>
    <x:t>Req-004</x:t>
  </x:si>
  <x:si>
    <x:t>대여 가격</x:t>
  </x:si>
  <x:si>
    <x:t>우선순위</x:t>
  </x:si>
  <x:si>
    <x:t>Req-015</x:t>
  </x:si>
  <x:si>
    <x:t>가입일자 기록</x:t>
  </x:si>
  <x:si>
    <x:t>Req-008</x:t>
  </x:si>
  <x:si>
    <x:t>예약 여부</x:t>
  </x:si>
  <x:si>
    <x:t>Req-054</x:t>
  </x:si>
  <x:si>
    <x:t>Req-065</x:t>
  </x:si>
  <x:si>
    <x:t>아이디 입력</x:t>
  </x:si>
  <x:si>
    <x:t>차량 예약</x:t>
  </x:si>
  <x:si>
    <x:t>Req-066</x:t>
  </x:si>
  <x:si>
    <x:t>품질속성</x:t>
  </x:si>
  <x:si>
    <x:t>Req-064</x:t>
  </x:si>
  <x:si>
    <x:t>'-' 포함 13자리 또는 '-'제외 11자리의 숫자 입력</x:t>
  </x:si>
  <x:si>
    <x:t>회원 검증 및 조회를 위해 암호화된 Password를 복호화 함</x:t>
  </x:si>
  <x:si>
    <x:t>게시글 작성 일자 기록</x:t>
  </x:si>
  <x:si>
    <x:t>새 Password 입력</x:t>
  </x:si>
  <x:si>
    <x:t>게시글 작성 회원 기록</x:t>
  </x:si>
  <x:si>
    <x:t>조회된 차량의 코드 기록</x:t>
  </x:si>
  <x:si>
    <x:t>기능</x:t>
  </x:si>
  <x:si>
    <x:t>중</x:t>
  </x:si>
  <x:si>
    <x:t>필수</x:t>
  </x:si>
  <x:si>
    <x:t>비기능</x:t>
  </x:si>
  <x:si>
    <x:t>회원</x:t>
  </x:si>
  <x:si>
    <x:t>상</x:t>
  </x:si>
  <x:si>
    <x:t>중요도</x:t>
  </x:si>
  <x:si>
    <x:t>조회</x:t>
  </x:si>
  <x:si>
    <x:t>희망</x:t>
  </x:si>
  <x:si>
    <x:t>하</x:t>
  </x:si>
  <x:si>
    <x:t>수락</x:t>
  </x:si>
  <x:si>
    <x:t>구분</x:t>
  </x:si>
  <x:si>
    <x:t>CAR</x:t>
  </x:si>
  <x:si>
    <x:t>선택</x:t>
  </x:si>
  <x:si>
    <x:t>NO</x:t>
  </x:si>
  <x:si>
    <x:t>가격</x:t>
  </x:si>
  <x:si>
    <x:t>N/A</x:t>
  </x:si>
  <x:si>
    <x:t>보안성</x:t>
  </x:si>
  <x:si>
    <x:t>신뢰성</x:t>
  </x:si>
  <x:si>
    <x:t>성능</x:t>
  </x:si>
  <x:si>
    <x:t>암호화</x:t>
  </x:si>
  <x:si>
    <x:t>가용성</x:t>
  </x:si>
  <x:si>
    <x:t>기타</x:t>
  </x:si>
  <x:si>
    <x:t>유형</x:t>
  </x:si>
  <x:si>
    <x:t>버전</x:t>
  </x:si>
  <x:si>
    <x:t>거부</x:t>
  </x:si>
  <x:si>
    <x:t>검토</x:t>
  </x:si>
  <x:si>
    <x:t>게시글 내용 입력</x:t>
  </x:si>
  <x:si>
    <x:t>결제 수단 변경</x:t>
  </x:si>
  <x:si>
    <x:t>RESERVATION</x:t>
  </x:si>
  <x:si>
    <x:t>e-mail 입력</x:t>
  </x:si>
  <x:si>
    <x:t>비밀번호 암호화</x:t>
  </x:si>
  <x:si>
    <x:t>가입 시점 기록</x:t>
  </x:si>
  <x:si>
    <x:t>결제 수단 선택</x:t>
  </x:si>
  <x:si>
    <x:t>대여 기간 기록</x:t>
  </x:si>
  <x:si>
    <x:t>운전자 정보 변경</x:t>
  </x:si>
  <x:si>
    <x:t>비밀번호 복호화</x:t>
  </x:si>
  <x:si>
    <x:t>비회원 전화번호 입력</x:t>
  </x:si>
  <x:si>
    <x:t>휴대폰 번호 입력</x:t>
  </x:si>
  <x:si>
    <x:t>Password 입력</x:t>
  </x:si>
  <x:si>
    <x:t>게시글 제목 입력</x:t>
  </x:si>
  <x:si>
    <x:t>대여 기간 선택</x:t>
  </x:si>
  <x:si>
    <x:t>게시글 제목 수정</x:t>
  </x:si>
  <x:si>
    <x:t>비회원 예약번호 입력</x:t>
  </x:si>
  <x:si>
    <x:t>렌터카 웹 서비스</x:t>
  </x:si>
  <x:si>
    <x:t>게시글 작성 일자</x:t>
  </x:si>
  <x:si>
    <x:t>대여 기간 변경</x:t>
  </x:si>
  <x:si>
    <x:t>비회원 이름 입력</x:t>
  </x:si>
  <x:si>
    <x:t>남성, 여성 중 택1</x:t>
  </x:si>
  <x:si>
    <x:t>휴대폰 번호 유일성</x:t>
  </x:si>
  <x:si>
    <x:t>결제 완료 여부</x:t>
  </x:si>
  <x:si>
    <x:t>요구사항 정의서</x:t>
  </x:si>
  <x:si>
    <x:t>게시글 내용 수정</x:t>
  </x:si>
  <x:si>
    <x:t>자차 보험(전제, 일반자차, 완전자차, 슈퍼자차) 중 1</x:t>
  </x:si>
  <x:si>
    <x:t>보험 (전제, 일반자차, 완전자차, 슈퍼자차) 중 선택</x:t>
  </x:si>
  <x:si>
    <x:t>각 차량마다 코드 발급</x:t>
  </x:si>
  <x:si>
    <x:t>내국인, 외국인 중 택1</x:t>
  </x:si>
  <x:si>
    <x:t>조회한 일시 기록</x:t>
  </x:si>
  <x:si>
    <x:t>차량 코드 기록</x:t>
  </x:si>
  <x:si>
    <x:t>조회 일시 기록</x:t>
  </x:si>
  <x:si>
    <x:t>8자리 숫자 '-' 8자리 숫자로 이루어진 예약번호 발급(앞8자리는 예약 일자)</x:t>
  </x:si>
  <x:si>
    <x:t>영문,숫자,특수문자(!@#$%) 1개로 이루어진 최소 8자리 최대 12자리 입력</x:t>
  </x:si>
  <x:si>
    <x:t>회원 탈퇴</x:t>
  </x:si>
  <x:si>
    <x:t>Req-030</x:t>
  </x:si>
  <x:si>
    <x:t>자차 보험</x:t>
  </x:si>
  <x:si>
    <x:t>Req-046</x:t>
  </x:si>
  <x:si>
    <x:t>예약번호 발급</x:t>
  </x:si>
  <x:si>
    <x:t>로그인/아웃</x:t>
  </x:si>
  <x:si>
    <x:t>Req-050</x:t>
  </x:si>
  <x:si>
    <x:t>Req-039</x:t>
  </x:si>
  <x:si>
    <x:t>Req-023</x:t>
  </x:si>
  <x:si>
    <x:t>회원정보 수정</x:t>
  </x:si>
  <x:si>
    <x:t>Req-044</x:t>
  </x:si>
  <x:si>
    <x:t>Req-040</x:t>
  </x:si>
  <x:si>
    <x:t>Req-037</x:t>
  </x:si>
  <x:si>
    <x:t>User 기록</x:t>
  </x:si>
  <x:si>
    <x:t>VIEW</x:t>
  </x:si>
  <x:si>
    <x:t>요구사항 ID</x:t>
  </x:si>
  <x:si>
    <x:t>Req-005</x:t>
  </x:si>
  <x:si>
    <x:t>Req-025</x:t>
  </x:si>
  <x:si>
    <x:t>Req-056</x:t>
  </x:si>
  <x:si>
    <x:t>Req-036</x:t>
  </x:si>
  <x:si>
    <x:t>Req-034</x:t>
  </x:si>
  <x:si>
    <x:t>Req-051</x:t>
  </x:si>
  <x:si>
    <x:t>Req-010</x:t>
  </x:si>
  <x:si>
    <x:t>차량 관리</x:t>
  </x:si>
  <x:si>
    <x:t>Req-059</x:t>
  </x:si>
  <x:si>
    <x:t>게시글 삭제</x:t>
  </x:si>
  <x:si>
    <x:t>Req-028</x:t>
  </x:si>
  <x:si>
    <x:t>게시글 조회</x:t>
  </x:si>
  <x:si>
    <x:t>0.1.0</x:t>
  </x:si>
  <x:si>
    <x:t>예약 취소</x:t>
  </x:si>
  <x:si>
    <x:t>Req-021</x:t>
  </x:si>
  <x:si>
    <x:t>Req-029</x:t>
  </x:si>
  <x:si>
    <x:t>Req-027</x:t>
  </x:si>
  <x:si>
    <x:t>회원 조회</x:t>
  </x:si>
  <x:si>
    <x:t>ID 유일성</x:t>
  </x:si>
  <x:si>
    <x:t>Req-026</x:t>
  </x:si>
  <x:si>
    <x:t>Req-058</x:t>
  </x:si>
  <x:si>
    <x:t>Req-038</x:t>
  </x:si>
  <x:si>
    <x:t>Req-033</x:t>
  </x:si>
  <x:si>
    <x:t>유지보수용이성</x:t>
  </x:si>
  <x:si>
    <x:t>수용여부</x:t>
  </x:si>
  <x:si>
    <x:t>이름 입력</x:t>
  </x:si>
  <x:si>
    <x:t>게시글 제목</x:t>
  </x:si>
  <x:si>
    <x:t>Req-045</x:t>
  </x:si>
  <x:si>
    <x:t>Req-001</x:t>
  </x:si>
  <x:si>
    <x:t>결제 수단</x:t>
  </x:si>
  <x:si>
    <x:t>Req-009</x:t>
  </x:si>
  <x:si>
    <x:t>예약 변경</x:t>
  </x:si>
  <x:si>
    <x:t>Req-041</x:t>
  </x:si>
  <x:si>
    <x:t>게시글 수정</x:t>
  </x:si>
  <x:si>
    <x:t>Req-057</x:t>
  </x:si>
  <x:si>
    <x:t>대여일자 기록</x:t>
  </x:si>
  <x:si>
    <x:t>결제 여부</x:t>
  </x:si>
  <x:si>
    <x:t>게시글 목록</x:t>
  </x:si>
  <x:si>
    <x:t>Req-061</x:t>
  </x:si>
  <x:si>
    <x:t>Req-035</x:t>
  </x:si>
  <x:si>
    <x:t>Req-032</x:t>
  </x:si>
  <x:si>
    <x:t>대여 일자</x:t>
  </x:si>
  <x:si>
    <x:t>User 확인</x:t>
  </x:si>
  <x:si>
    <x:t>게시글 내용</x:t>
  </x:si>
  <x:si>
    <x:t>Req-048</x:t>
  </x:si>
  <x:si>
    <x:t>Req-031</x:t>
  </x:si>
  <x:si>
    <x:t>연료</x:t>
  </x:si>
  <x:si>
    <x:t>작성자</x:t>
  </x:si>
  <x:si>
    <x:t>내용</x:t>
  </x:si>
  <x:si>
    <x:t>비고</x:t>
  </x:si>
  <x:si>
    <x:t>허채은</x:t>
  </x:si>
  <x:si>
    <x:t>모델명</x:t>
  </x:si>
  <x:si>
    <x:t>보험</x:t>
  </x:si>
  <x:si>
    <x:t>현재 로그인 하고 있는 회원이 작성한 게시글인지 확인 후 삭제</x:t>
  </x:si>
  <x:si>
    <x:t>게시글 작성 일자 순으로 정렬 및 선택 시 게시글 내용 조회</x:t>
  </x:si>
  <x:si>
    <x:t>넘겨받은 ID와 Password를 이용하여 회원 검증 및 조회 (가입, 로그인, 정보수정, 탈퇴 사용)</x:t>
  </x:si>
  <x:si>
    <x:t>조회한 유저의 ID 기록</x:t>
  </x:si>
  <x:si>
    <x:t>통신사(SKT, KT, LU U+, SKT 알뜰폰, KT 알뜰폰, LG U+ 알뜰폰) 중 택1</x:t>
  </x:si>
  <x:si>
    <x:t>차량 등급(전체, 경형, 소형, 준중형, 중형, 대형, 수입, 승합, SUV) 중 선택</x:t>
  </x:si>
  <x:si>
    <x:t>예약시 입력했던 전화번호입력 ('-' 포함 13자리 또는 '-'제외 11자리의 숫자 입력)</x:t>
  </x:si>
  <x:si>
    <x:t>영문,숫자,특수문자(!@#$%) 1개로 이루어진 최소 8자리 최대 12자리, 기존 Password와 같지 않은 Password 입력</x:t>
  </x:si>
  <x:si>
    <x:t>회원가입 시 입력하지 않았던 정보(이름, 생년월일, 휴대폰 번호, 이메일) 입력 가능(입력했던 정보는 자동 불러오기)</x:t>
  </x:si>
  <x:si>
    <x:t>조회 기록</x:t>
  </x:si>
  <x:si>
    <x:t>차량 등급</x:t>
  </x:si>
  <x:si>
    <x:t>작성일자</x:t>
  </x:si>
  <x:si>
    <x:t>게시글 코드</x:t>
  </x:si>
  <x:si>
    <x:t>시스템명</x:t>
  </x:si>
  <x:si>
    <x:t>차량 코드</x:t>
  </x:si>
  <x:si>
    <x:t>e-mail 유일성</x:t>
  </x:si>
  <x:si>
    <x:t>8자리의 숫자로 입력</x:t>
  </x:si>
  <x:si>
    <x:t>게시글 제목 검색</x:t>
  </x:si>
  <x:si>
    <x:t>대여 일자 기록</x:t>
  </x:si>
  <x:si>
    <x:t>예약이 되었는지 여부</x:t>
  </x:si>
  <x:si>
    <x:t>게시글 코드 생성</x:t>
  </x:si>
  <x:si>
    <x:t>회원의 현재 영문,숫자,특수문자(!@#$%) 1개로 이루어진 최소 8자리 최대 12자리 Password 입력</x:t>
  </x:si>
  <x:si>
    <x:t>예약 시 발급받은 예약 번호 입력</x:t>
  </x:si>
  <x:si>
    <x:t>예약 시 입력했던 비회원 이름 입력</x:t>
  </x:si>
  <x:si>
    <x:t>회원은 유일한 ID를 가져야한다.</x:t>
  </x:si>
  <x:si>
    <x:t>마이페이지에서 예약 확인 가능</x:t>
  </x:si>
  <x:si>
    <x:t>마이페이지에서 예약 취소 가능</x:t>
  </x:si>
  <x:si>
    <x:t>기존 Password 입력</x:t>
  </x:si>
  <x:si>
    <x:t>연료(전체, 휘발유, 경유, LPG, 전기, 하이브리드) 중 선택</x:t>
  </x:si>
  <x:si>
    <x:t>회원은 유일한 e-mail를 가져야한다.</x:t>
  </x:si>
  <x:si>
    <x:t>회원은 유일한 휴대폰 번호를 가져야한다.</x:t>
  </x:si>
  <x:si>
    <x:t>회원의 e-mail을 입력 및 유일성 검증</x:t>
  </x:si>
  <x:si>
    <x:t>기존 운전자 정보와 같지 않은 정보 입력</x:t>
  </x:si>
  <x:si>
    <x:t>기존 결제 수단과 같지 않은 결제 수단 선택</x:t>
  </x:si>
  <x:si>
    <x:t>회원이 기존에 사용하던 Password 입력</x:t>
  </x:si>
  <x:si>
    <x:t>기존 대여 기간와 같지 않은 대여 기간 선택</x:t>
  </x:si>
  <x:si>
    <x:t>사용자에게 입력받은 Password를 암호화 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</x:si>
</x:sst>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0"/>
      <x:color rgb="ff000000"/>
      <x:b val="1"/>
    </x:font>
    <x:font>
      <x:name val="Arial"/>
      <x:sz val="18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effa"/>
        <x:bgColor indexed="64"/>
      </x:patternFill>
    </x:fill>
  </x:fills>
  <x:borders count="3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9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0" xfId="1" applyBorder="1">
      <x:alignment horizontal="general" vertical="bottom"/>
    </x:xf>
    <x:xf numFmtId="0" fontId="0" fillId="0" borderId="2" xfId="1" applyBorder="1">
      <x:alignment horizontal="general" vertical="bottom"/>
    </x:xf>
    <x:xf numFmtId="0" fontId="0" fillId="0" borderId="3" xfId="1" applyBorder="1">
      <x:alignment horizontal="general" vertical="bottom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IL1045"/>
  <x:sheetViews>
    <x:sheetView tabSelected="1" topLeftCell="A19" zoomScale="60" zoomScaleNormal="60" zoomScaleSheetLayoutView="60" workbookViewId="0">
      <x:selection activeCell="G32" activeCellId="0" sqref="G32:G32"/>
    </x:sheetView>
  </x:sheetViews>
  <x:sheetFormatPr defaultColWidth="14.5" defaultRowHeight="15.75" customHeight="1"/>
  <x:cols>
    <x:col min="1" max="1" width="14.5" customWidth="1"/>
    <x:col min="2" max="3" width="14.08984375" style="11" customWidth="1"/>
    <x:col min="4" max="4" width="16.08984375" style="11" customWidth="1"/>
    <x:col min="5" max="6" width="18" style="11" customWidth="1"/>
    <x:col min="7" max="7" width="82.91015625" style="16" customWidth="1"/>
    <x:col min="9" max="9" width="14.5" bestFit="1" customWidth="1"/>
  </x:cols>
  <x:sheetData>
    <x:row r="1" spans="2:50" ht="41.25" customHeight="1">
      <x:c r="B1" s="69" t="s">
        <x:v>112</x:v>
      </x:c>
      <x:c r="C1" s="70"/>
      <x:c r="D1" s="70"/>
      <x:c r="E1" s="69"/>
      <x:c r="F1" s="71"/>
      <x:c r="G1" s="69"/>
      <x:c r="H1" s="71"/>
      <x:c r="I1" s="71"/>
      <x:c r="J1" s="71"/>
      <x:c r="K1" s="71"/>
      <x:c r="L1" s="71"/>
      <x:c r="AX1" s="8"/>
    </x:row>
    <x:row r="2" spans="2:50" ht="21" customHeight="1">
      <x:c r="B2" s="53" t="s">
        <x:v>186</x:v>
      </x:c>
      <x:c r="C2" s="12" t="s">
        <x:v>189</x:v>
      </x:c>
      <x:c r="D2" s="53" t="s">
        <x:v>203</x:v>
      </x:c>
      <x:c r="E2" s="13">
        <x:v>45413</x:v>
      </x:c>
      <x:c r="K2" s="52" t="s">
        <x:v>205</x:v>
      </x:c>
      <x:c r="L2" s="1" t="s">
        <x:v>105</x:v>
      </x:c>
      <x:c r="M2" s="2"/>
      <x:c r="N2" s="2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X2" s="8"/>
    </x:row>
    <x:row r="3" spans="5:50" ht="21" customHeight="1">
      <x:c r="E3" s="14"/>
      <x:c r="F3" s="14"/>
      <x:c r="G3" s="14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X3" s="8"/>
    </x:row>
    <x:row r="4" spans="2:50" ht="25" customHeight="1">
      <x:c r="B4" s="59" t="s">
        <x:v>75</x:v>
      </x:c>
      <x:c r="C4" s="60" t="s">
        <x:v>72</x:v>
      </x:c>
      <x:c r="D4" s="61" t="s">
        <x:v>22</x:v>
      </x:c>
      <x:c r="E4" s="62" t="s">
        <x:v>138</x:v>
      </x:c>
      <x:c r="F4" s="63" t="s">
        <x:v>15</x:v>
      </x:c>
      <x:c r="G4" s="63" t="s">
        <x:v>187</x:v>
      </x:c>
      <x:c r="H4" s="64" t="s">
        <x:v>84</x:v>
      </x:c>
      <x:c r="I4" s="64" t="s">
        <x:v>19</x:v>
      </x:c>
      <x:c r="J4" s="64" t="s">
        <x:v>43</x:v>
      </x:c>
      <x:c r="K4" s="64" t="s">
        <x:v>85</x:v>
      </x:c>
      <x:c r="L4" s="65" t="s">
        <x:v>188</x:v>
      </x:c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X4" s="8"/>
    </x:row>
    <x:row r="5" spans="2:50" ht="25" customHeight="1">
      <x:c r="B5" s="72">
        <x:v>1</x:v>
      </x:c>
      <x:c r="C5" s="75" t="s">
        <x:v>16</x:v>
      </x:c>
      <x:c r="D5" s="75" t="s">
        <x:v>5</x:v>
      </x:c>
      <x:c r="E5" s="35" t="s">
        <x:v>167</x:v>
      </x:c>
      <x:c r="F5" s="35" t="s">
        <x:v>157</x:v>
      </x:c>
      <x:c r="G5" s="35" t="s">
        <x:v>216</x:v>
      </x:c>
      <x:c r="H5" s="36" t="s">
        <x:v>61</x:v>
      </x:c>
      <x:c r="I5" s="36" t="s">
        <x:v>78</x:v>
      </x:c>
      <x:c r="J5" s="55" t="s">
        <x:v>63</x:v>
      </x:c>
      <x:c r="K5" s="36" t="s">
        <x:v>151</x:v>
      </x:c>
      <x:c r="L5" s="37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</x:row>
    <x:row r="6" spans="2:50" ht="25" customHeight="1">
      <x:c r="B6" s="73"/>
      <x:c r="C6" s="76"/>
      <x:c r="D6" s="76"/>
      <x:c r="E6" s="19" t="s">
        <x:v>1</x:v>
      </x:c>
      <x:c r="F6" s="19" t="s">
        <x:v>100</x:v>
      </x:c>
      <x:c r="G6" s="19" t="s">
        <x:v>122</x:v>
      </x:c>
      <x:c r="H6" s="20" t="s">
        <x:v>0</x:v>
      </x:c>
      <x:c r="I6" s="20" t="s">
        <x:v>78</x:v>
      </x:c>
      <x:c r="J6" s="54" t="s">
        <x:v>63</x:v>
      </x:c>
      <x:c r="K6" s="20"/>
      <x:c r="L6" s="3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</x:row>
    <x:row r="7" spans="2:111" ht="25" customHeight="1">
      <x:c r="B7" s="73"/>
      <x:c r="C7" s="76"/>
      <x:c r="D7" s="76"/>
      <x:c r="E7" s="19" t="s">
        <x:v>10</x:v>
      </x:c>
      <x:c r="F7" s="19" t="s">
        <x:v>164</x:v>
      </x:c>
      <x:c r="G7" s="19" t="s">
        <x:v>164</x:v>
      </x:c>
      <x:c r="H7" s="20" t="s">
        <x:v>61</x:v>
      </x:c>
      <x:c r="I7" s="20" t="s">
        <x:v>77</x:v>
      </x:c>
      <x:c r="J7" s="20" t="s">
        <x:v>62</x:v>
      </x:c>
      <x:c r="K7" s="20"/>
      <x:c r="L7" s="3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  <x:c r="BE7" s="8"/>
      <x:c r="BF7" s="8"/>
      <x:c r="BG7" s="8"/>
      <x:c r="BH7" s="8"/>
      <x:c r="BI7" s="8"/>
      <x:c r="BJ7" s="8"/>
      <x:c r="BK7" s="8"/>
      <x:c r="BL7" s="8"/>
      <x:c r="BM7" s="8"/>
      <x:c r="BN7" s="8"/>
      <x:c r="BO7" s="8"/>
      <x:c r="BP7" s="8"/>
      <x:c r="BQ7" s="8"/>
      <x:c r="BR7" s="8"/>
      <x:c r="BS7" s="8"/>
      <x:c r="BT7" s="8"/>
      <x:c r="BU7" s="8"/>
      <x:c r="BV7" s="8"/>
      <x:c r="BW7" s="8"/>
      <x:c r="BX7" s="8"/>
      <x:c r="BY7" s="8"/>
      <x:c r="BZ7" s="8"/>
      <x:c r="CA7" s="8"/>
      <x:c r="CB7" s="8"/>
      <x:c r="CC7" s="8"/>
      <x:c r="CD7" s="8"/>
      <x:c r="CE7" s="8"/>
      <x:c r="CF7" s="8"/>
      <x:c r="CG7" s="8"/>
      <x:c r="CH7" s="8"/>
      <x:c r="CI7" s="8"/>
      <x:c r="CJ7" s="8"/>
      <x:c r="CK7" s="8"/>
      <x:c r="CL7" s="8"/>
      <x:c r="CM7" s="8"/>
      <x:c r="CN7" s="8"/>
      <x:c r="CO7" s="8"/>
      <x:c r="CP7" s="8"/>
      <x:c r="CQ7" s="8"/>
      <x:c r="CR7" s="8"/>
      <x:c r="CS7" s="8"/>
      <x:c r="CT7" s="8"/>
      <x:c r="CU7" s="8"/>
      <x:c r="CV7" s="8"/>
      <x:c r="CW7" s="8"/>
      <x:c r="CX7" s="8"/>
      <x:c r="CY7" s="8"/>
      <x:c r="CZ7" s="8"/>
      <x:c r="DA7" s="8"/>
      <x:c r="DB7" s="8"/>
      <x:c r="DC7" s="8"/>
      <x:c r="DD7" s="8"/>
      <x:c r="DE7" s="8"/>
      <x:c r="DF7" s="8"/>
      <x:c r="DG7" s="8"/>
    </x:row>
    <x:row r="8" spans="2:111" ht="25" customHeight="1">
      <x:c r="B8" s="73"/>
      <x:c r="C8" s="76"/>
      <x:c r="D8" s="76"/>
      <x:c r="E8" s="19" t="s">
        <x:v>41</x:v>
      </x:c>
      <x:c r="F8" s="19" t="s">
        <x:v>207</x:v>
      </x:c>
      <x:c r="G8" s="19" t="s">
        <x:v>221</x:v>
      </x:c>
      <x:c r="H8" s="20" t="s">
        <x:v>61</x:v>
      </x:c>
      <x:c r="I8" s="20" t="s">
        <x:v>78</x:v>
      </x:c>
      <x:c r="J8" s="20" t="s">
        <x:v>62</x:v>
      </x:c>
      <x:c r="K8" s="20"/>
      <x:c r="L8" s="3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  <x:c r="AB8" s="8"/>
      <x:c r="AC8" s="8"/>
      <x:c r="AD8" s="8"/>
      <x:c r="AE8" s="8"/>
      <x:c r="AF8" s="8"/>
      <x:c r="AG8" s="8"/>
      <x:c r="AH8" s="8"/>
      <x:c r="AI8" s="8"/>
      <x:c r="AJ8" s="8"/>
      <x:c r="AK8" s="8"/>
      <x:c r="AL8" s="8"/>
      <x:c r="AM8" s="8"/>
      <x:c r="AN8" s="8"/>
      <x:c r="AO8" s="8"/>
      <x:c r="AP8" s="8"/>
      <x:c r="AQ8" s="8"/>
      <x:c r="AR8" s="8"/>
      <x:c r="AS8" s="8"/>
      <x:c r="AT8" s="8"/>
      <x:c r="AU8" s="8"/>
      <x:c r="AV8" s="8"/>
      <x:c r="AW8" s="8"/>
      <x:c r="AX8" s="8"/>
      <x:c r="AY8" s="8"/>
      <x:c r="AZ8" s="8"/>
      <x:c r="BA8" s="8"/>
      <x:c r="BB8" s="8"/>
      <x:c r="BC8" s="8"/>
      <x:c r="BD8" s="8"/>
      <x:c r="BE8" s="8"/>
      <x:c r="BF8" s="8"/>
      <x:c r="BG8" s="8"/>
      <x:c r="BH8" s="8"/>
      <x:c r="BI8" s="8"/>
      <x:c r="BJ8" s="8"/>
      <x:c r="BK8" s="8"/>
      <x:c r="BL8" s="8"/>
      <x:c r="BM8" s="8"/>
      <x:c r="BN8" s="8"/>
      <x:c r="BO8" s="8"/>
      <x:c r="BP8" s="8"/>
      <x:c r="BQ8" s="8"/>
      <x:c r="BR8" s="8"/>
      <x:c r="BS8" s="8"/>
      <x:c r="BT8" s="8"/>
      <x:c r="BU8" s="8"/>
      <x:c r="BV8" s="8"/>
      <x:c r="BW8" s="8"/>
      <x:c r="BX8" s="8"/>
      <x:c r="BY8" s="8"/>
      <x:c r="BZ8" s="8"/>
      <x:c r="CA8" s="8"/>
      <x:c r="CB8" s="8"/>
      <x:c r="CC8" s="8"/>
      <x:c r="CD8" s="8"/>
      <x:c r="CE8" s="8"/>
      <x:c r="CF8" s="8"/>
      <x:c r="CG8" s="8"/>
      <x:c r="CH8" s="8"/>
      <x:c r="CI8" s="8"/>
      <x:c r="CJ8" s="8"/>
      <x:c r="CK8" s="8"/>
      <x:c r="CL8" s="8"/>
      <x:c r="CM8" s="8"/>
      <x:c r="CN8" s="8"/>
      <x:c r="CO8" s="8"/>
      <x:c r="CP8" s="8"/>
      <x:c r="CQ8" s="8"/>
      <x:c r="CR8" s="8"/>
      <x:c r="CS8" s="8"/>
      <x:c r="CT8" s="8"/>
      <x:c r="CU8" s="8"/>
      <x:c r="CV8" s="8"/>
      <x:c r="CW8" s="8"/>
      <x:c r="CX8" s="8"/>
      <x:c r="CY8" s="8"/>
      <x:c r="CZ8" s="8"/>
      <x:c r="DA8" s="8"/>
      <x:c r="DB8" s="8"/>
      <x:c r="DC8" s="8"/>
      <x:c r="DD8" s="8"/>
      <x:c r="DE8" s="8"/>
      <x:c r="DF8" s="8"/>
      <x:c r="DG8" s="8"/>
    </x:row>
    <x:row r="9" spans="2:111" ht="25" customHeight="1">
      <x:c r="B9" s="73"/>
      <x:c r="C9" s="76"/>
      <x:c r="D9" s="76"/>
      <x:c r="E9" s="19" t="s">
        <x:v>139</x:v>
      </x:c>
      <x:c r="F9" s="19" t="s">
        <x:v>23</x:v>
      </x:c>
      <x:c r="G9" s="19" t="s">
        <x:v>208</x:v>
      </x:c>
      <x:c r="H9" s="20" t="s">
        <x:v>0</x:v>
      </x:c>
      <x:c r="I9" s="20" t="s">
        <x:v>77</x:v>
      </x:c>
      <x:c r="J9" s="20" t="s">
        <x:v>66</x:v>
      </x:c>
      <x:c r="K9" s="20"/>
      <x:c r="L9" s="3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  <x:c r="AB9" s="8"/>
      <x:c r="AC9" s="8"/>
      <x:c r="AD9" s="8"/>
      <x:c r="AE9" s="8"/>
      <x:c r="AF9" s="8"/>
      <x:c r="AG9" s="8"/>
      <x:c r="AH9" s="8"/>
      <x:c r="AI9" s="8"/>
      <x:c r="AJ9" s="8"/>
      <x:c r="AK9" s="8"/>
      <x:c r="AL9" s="8"/>
      <x:c r="AM9" s="8"/>
      <x:c r="AN9" s="8"/>
      <x:c r="AO9" s="8"/>
      <x:c r="AP9" s="8"/>
      <x:c r="AQ9" s="8"/>
      <x:c r="AR9" s="8"/>
      <x:c r="AS9" s="8"/>
      <x:c r="AT9" s="8"/>
      <x:c r="AU9" s="8"/>
      <x:c r="AV9" s="8"/>
      <x:c r="AW9" s="8"/>
      <x:c r="AX9" s="8"/>
      <x:c r="AY9" s="8"/>
      <x:c r="AZ9" s="8"/>
      <x:c r="BA9" s="8"/>
      <x:c r="BB9" s="8"/>
      <x:c r="BC9" s="8"/>
      <x:c r="BD9" s="8"/>
      <x:c r="BE9" s="8"/>
      <x:c r="BF9" s="8"/>
      <x:c r="BG9" s="8"/>
      <x:c r="BH9" s="8"/>
      <x:c r="BI9" s="8"/>
      <x:c r="BJ9" s="8"/>
      <x:c r="BK9" s="8"/>
      <x:c r="BL9" s="8"/>
      <x:c r="BM9" s="8"/>
      <x:c r="BN9" s="8"/>
      <x:c r="BO9" s="8"/>
      <x:c r="BP9" s="8"/>
      <x:c r="BQ9" s="8"/>
      <x:c r="BR9" s="8"/>
      <x:c r="BS9" s="8"/>
      <x:c r="BT9" s="8"/>
      <x:c r="BU9" s="8"/>
      <x:c r="BV9" s="8"/>
      <x:c r="BW9" s="8"/>
      <x:c r="BX9" s="8"/>
      <x:c r="BY9" s="8"/>
      <x:c r="BZ9" s="8"/>
      <x:c r="CA9" s="8"/>
      <x:c r="CB9" s="8"/>
      <x:c r="CC9" s="8"/>
      <x:c r="CD9" s="8"/>
      <x:c r="CE9" s="8"/>
      <x:c r="CF9" s="8"/>
      <x:c r="CG9" s="8"/>
      <x:c r="CH9" s="8"/>
      <x:c r="CI9" s="8"/>
      <x:c r="CJ9" s="8"/>
      <x:c r="CK9" s="8"/>
      <x:c r="CL9" s="8"/>
      <x:c r="CM9" s="8"/>
      <x:c r="CN9" s="8"/>
      <x:c r="CO9" s="8"/>
      <x:c r="CP9" s="8"/>
      <x:c r="CQ9" s="8"/>
      <x:c r="CR9" s="8"/>
      <x:c r="CS9" s="8"/>
      <x:c r="CT9" s="8"/>
      <x:c r="CU9" s="8"/>
      <x:c r="CV9" s="8"/>
      <x:c r="CW9" s="8"/>
      <x:c r="CX9" s="8"/>
      <x:c r="CY9" s="8"/>
      <x:c r="CZ9" s="8"/>
      <x:c r="DA9" s="8"/>
      <x:c r="DB9" s="8"/>
      <x:c r="DC9" s="8"/>
      <x:c r="DD9" s="8"/>
      <x:c r="DE9" s="8"/>
      <x:c r="DF9" s="8"/>
      <x:c r="DG9" s="8"/>
    </x:row>
    <x:row r="10" spans="2:12" s="22" customFormat="1" ht="25" customHeight="1">
      <x:c r="B10" s="73"/>
      <x:c r="C10" s="76"/>
      <x:c r="D10" s="76"/>
      <x:c r="E10" s="19" t="s">
        <x:v>21</x:v>
      </x:c>
      <x:c r="F10" s="19" t="s">
        <x:v>6</x:v>
      </x:c>
      <x:c r="G10" s="19" t="s">
        <x:v>196</x:v>
      </x:c>
      <x:c r="H10" s="20" t="s">
        <x:v>61</x:v>
      </x:c>
      <x:c r="I10" s="20" t="s">
        <x:v>77</x:v>
      </x:c>
      <x:c r="J10" s="20" t="s">
        <x:v>66</x:v>
      </x:c>
      <x:c r="K10" s="20"/>
      <x:c r="L10" s="38"/>
    </x:row>
    <x:row r="11" spans="2:12" s="8" customFormat="1" ht="25" customHeight="1">
      <x:c r="B11" s="73"/>
      <x:c r="C11" s="76"/>
      <x:c r="D11" s="76"/>
      <x:c r="E11" s="19" t="s">
        <x:v>38</x:v>
      </x:c>
      <x:c r="F11" s="19" t="s">
        <x:v>99</x:v>
      </x:c>
      <x:c r="G11" s="21" t="s">
        <x:v>55</x:v>
      </x:c>
      <x:c r="H11" s="20" t="s">
        <x:v>0</x:v>
      </x:c>
      <x:c r="I11" s="20" t="s">
        <x:v>77</x:v>
      </x:c>
      <x:c r="J11" s="20" t="s">
        <x:v>66</x:v>
      </x:c>
      <x:c r="K11" s="20"/>
      <x:c r="L11" s="38"/>
    </x:row>
    <x:row r="12" spans="2:12" s="8" customFormat="1" ht="25" customHeight="1">
      <x:c r="B12" s="73"/>
      <x:c r="C12" s="76"/>
      <x:c r="D12" s="76"/>
      <x:c r="E12" s="19" t="s">
        <x:v>46</x:v>
      </x:c>
      <x:c r="F12" s="15" t="s">
        <x:v>110</x:v>
      </x:c>
      <x:c r="G12" s="15" t="s">
        <x:v>222</x:v>
      </x:c>
      <x:c r="H12" s="20" t="s">
        <x:v>61</x:v>
      </x:c>
      <x:c r="I12" s="20" t="s">
        <x:v>78</x:v>
      </x:c>
      <x:c r="J12" s="20" t="s">
        <x:v>66</x:v>
      </x:c>
      <x:c r="K12" s="20"/>
      <x:c r="L12" s="38"/>
    </x:row>
    <x:row r="13" spans="2:12" s="8" customFormat="1" ht="25" customHeight="1">
      <x:c r="B13" s="73"/>
      <x:c r="C13" s="76"/>
      <x:c r="D13" s="76"/>
      <x:c r="E13" s="19" t="s">
        <x:v>169</x:v>
      </x:c>
      <x:c r="F13" s="19" t="s">
        <x:v>9</x:v>
      </x:c>
      <x:c r="G13" s="19" t="s">
        <x:v>109</x:v>
      </x:c>
      <x:c r="H13" s="20" t="s">
        <x:v>61</x:v>
      </x:c>
      <x:c r="I13" s="20" t="s">
        <x:v>77</x:v>
      </x:c>
      <x:c r="J13" s="20" t="s">
        <x:v>70</x:v>
      </x:c>
      <x:c r="K13" s="20"/>
      <x:c r="L13" s="38"/>
    </x:row>
    <x:row r="14" spans="2:12" s="8" customFormat="1" ht="25" customHeight="1">
      <x:c r="B14" s="73"/>
      <x:c r="C14" s="76"/>
      <x:c r="D14" s="76"/>
      <x:c r="E14" s="19" t="s">
        <x:v>145</x:v>
      </x:c>
      <x:c r="F14" s="19" t="s">
        <x:v>30</x:v>
      </x:c>
      <x:c r="G14" s="19" t="s">
        <x:v>117</x:v>
      </x:c>
      <x:c r="H14" s="20" t="s">
        <x:v>61</x:v>
      </x:c>
      <x:c r="I14" s="20" t="s">
        <x:v>77</x:v>
      </x:c>
      <x:c r="J14" s="20" t="s">
        <x:v>62</x:v>
      </x:c>
      <x:c r="K14" s="20"/>
      <x:c r="L14" s="38"/>
    </x:row>
    <x:row r="15" spans="2:12" s="8" customFormat="1" ht="25" customHeight="1">
      <x:c r="B15" s="73"/>
      <x:c r="C15" s="76"/>
      <x:c r="D15" s="77"/>
      <x:c r="E15" s="24" t="s">
        <x:v>27</x:v>
      </x:c>
      <x:c r="F15" s="23" t="s">
        <x:v>45</x:v>
      </x:c>
      <x:c r="G15" s="24" t="s">
        <x:v>93</x:v>
      </x:c>
      <x:c r="H15" s="25" t="s">
        <x:v>61</x:v>
      </x:c>
      <x:c r="I15" s="25" t="s">
        <x:v>77</x:v>
      </x:c>
      <x:c r="J15" s="25" t="s">
        <x:v>74</x:v>
      </x:c>
      <x:c r="K15" s="25"/>
      <x:c r="L15" s="39"/>
    </x:row>
    <x:row r="16" spans="2:12" s="8" customFormat="1" ht="25" customHeight="1">
      <x:c r="B16" s="73"/>
      <x:c r="C16" s="76"/>
      <x:c r="D16" s="78" t="s">
        <x:v>128</x:v>
      </x:c>
      <x:c r="E16" s="27" t="s">
        <x:v>44</x:v>
      </x:c>
      <x:c r="F16" s="18" t="s">
        <x:v>31</x:v>
      </x:c>
      <x:c r="G16" s="18" t="s">
        <x:v>50</x:v>
      </x:c>
      <x:c r="H16" s="26" t="s">
        <x:v>61</x:v>
      </x:c>
      <x:c r="I16" s="26" t="s">
        <x:v>77</x:v>
      </x:c>
      <x:c r="J16" s="56" t="s">
        <x:v>63</x:v>
      </x:c>
      <x:c r="K16" s="26"/>
      <x:c r="L16" s="41"/>
    </x:row>
    <x:row r="17" spans="2:12" s="8" customFormat="1" ht="25" customHeight="1">
      <x:c r="B17" s="73"/>
      <x:c r="C17" s="76"/>
      <x:c r="D17" s="77"/>
      <x:c r="E17" s="24" t="s">
        <x:v>18</x:v>
      </x:c>
      <x:c r="F17" s="24" t="s">
        <x:v>100</x:v>
      </x:c>
      <x:c r="G17" s="24" t="s">
        <x:v>122</x:v>
      </x:c>
      <x:c r="H17" s="25" t="s">
        <x:v>0</x:v>
      </x:c>
      <x:c r="I17" s="25" t="s">
        <x:v>78</x:v>
      </x:c>
      <x:c r="J17" s="57" t="s">
        <x:v>63</x:v>
      </x:c>
      <x:c r="K17" s="25"/>
      <x:c r="L17" s="39"/>
    </x:row>
    <x:row r="18" spans="2:12" s="8" customFormat="1" ht="25" customHeight="1">
      <x:c r="B18" s="73"/>
      <x:c r="C18" s="76"/>
      <x:c r="D18" s="78" t="s">
        <x:v>132</x:v>
      </x:c>
      <x:c r="E18" s="27" t="s">
        <x:v>24</x:v>
      </x:c>
      <x:c r="F18" s="27" t="s">
        <x:v>219</x:v>
      </x:c>
      <x:c r="G18" s="27" t="s">
        <x:v>226</x:v>
      </x:c>
      <x:c r="H18" s="26" t="s">
        <x:v>61</x:v>
      </x:c>
      <x:c r="I18" s="26" t="s">
        <x:v>77</x:v>
      </x:c>
      <x:c r="J18" s="56" t="s">
        <x:v>63</x:v>
      </x:c>
      <x:c r="K18" s="26"/>
      <x:c r="L18" s="41"/>
    </x:row>
    <x:row r="19" spans="2:12" s="8" customFormat="1" ht="25" customHeight="1">
      <x:c r="B19" s="73"/>
      <x:c r="C19" s="76"/>
      <x:c r="D19" s="76"/>
      <x:c r="E19" s="19" t="s">
        <x:v>13</x:v>
      </x:c>
      <x:c r="F19" s="19" t="s">
        <x:v>58</x:v>
      </x:c>
      <x:c r="G19" s="66" t="s">
        <x:v>199</x:v>
      </x:c>
      <x:c r="H19" s="20" t="s">
        <x:v>0</x:v>
      </x:c>
      <x:c r="I19" s="20" t="s">
        <x:v>77</x:v>
      </x:c>
      <x:c r="J19" s="20" t="s">
        <x:v>66</x:v>
      </x:c>
      <x:c r="K19" s="20"/>
      <x:c r="L19" s="38"/>
    </x:row>
    <x:row r="20" spans="2:12" s="8" customFormat="1" ht="25" customHeight="1">
      <x:c r="B20" s="73"/>
      <x:c r="C20" s="76"/>
      <x:c r="D20" s="76"/>
      <x:c r="E20" s="19" t="s">
        <x:v>12</x:v>
      </x:c>
      <x:c r="F20" s="19" t="s">
        <x:v>91</x:v>
      </x:c>
      <x:c r="G20" s="19" t="s">
        <x:v>223</x:v>
      </x:c>
      <x:c r="H20" s="20" t="s">
        <x:v>61</x:v>
      </x:c>
      <x:c r="I20" s="20" t="s">
        <x:v>77</x:v>
      </x:c>
      <x:c r="J20" s="20" t="s">
        <x:v>62</x:v>
      </x:c>
      <x:c r="K20" s="20"/>
      <x:c r="L20" s="38"/>
    </x:row>
    <x:row r="21" spans="2:12" s="8" customFormat="1" ht="25" customHeight="1">
      <x:c r="B21" s="73"/>
      <x:c r="C21" s="76"/>
      <x:c r="D21" s="76"/>
      <x:c r="E21" s="19" t="s">
        <x:v>153</x:v>
      </x:c>
      <x:c r="F21" s="19" t="s">
        <x:v>6</x:v>
      </x:c>
      <x:c r="G21" s="19" t="s">
        <x:v>196</x:v>
      </x:c>
      <x:c r="H21" s="20" t="s">
        <x:v>61</x:v>
      </x:c>
      <x:c r="I21" s="20" t="s">
        <x:v>77</x:v>
      </x:c>
      <x:c r="J21" s="20" t="s">
        <x:v>66</x:v>
      </x:c>
      <x:c r="K21" s="20"/>
      <x:c r="L21" s="38"/>
    </x:row>
    <x:row r="22" spans="2:12" s="8" customFormat="1" ht="25" customHeight="1">
      <x:c r="B22" s="73"/>
      <x:c r="C22" s="76"/>
      <x:c r="D22" s="79"/>
      <x:c r="E22" s="24" t="s">
        <x:v>26</x:v>
      </x:c>
      <x:c r="F22" s="24" t="s">
        <x:v>99</x:v>
      </x:c>
      <x:c r="G22" s="32" t="s">
        <x:v>55</x:v>
      </x:c>
      <x:c r="H22" s="25" t="s">
        <x:v>0</x:v>
      </x:c>
      <x:c r="I22" s="25" t="s">
        <x:v>77</x:v>
      </x:c>
      <x:c r="J22" s="25" t="s">
        <x:v>66</x:v>
      </x:c>
      <x:c r="K22" s="25"/>
      <x:c r="L22" s="39"/>
    </x:row>
    <x:row r="23" spans="2:12" s="22" customFormat="1" ht="25" customHeight="1">
      <x:c r="B23" s="73"/>
      <x:c r="C23" s="76"/>
      <x:c r="D23" s="29" t="s">
        <x:v>123</x:v>
      </x:c>
      <x:c r="E23" s="30" t="s">
        <x:v>131</x:v>
      </x:c>
      <x:c r="F23" s="30" t="s">
        <x:v>100</x:v>
      </x:c>
      <x:c r="G23" s="30" t="s">
        <x:v>213</x:v>
      </x:c>
      <x:c r="H23" s="31" t="s">
        <x:v>61</x:v>
      </x:c>
      <x:c r="I23" s="31" t="s">
        <x:v>78</x:v>
      </x:c>
      <x:c r="J23" s="58" t="s">
        <x:v>63</x:v>
      </x:c>
      <x:c r="K23" s="31"/>
      <x:c r="L23" s="42"/>
    </x:row>
    <x:row r="24" spans="2:12" s="22" customFormat="1" ht="25" customHeight="1">
      <x:c r="B24" s="73"/>
      <x:c r="C24" s="76"/>
      <x:c r="D24" s="29" t="s">
        <x:v>68</x:v>
      </x:c>
      <x:c r="E24" s="30" t="s">
        <x:v>34</x:v>
      </x:c>
      <x:c r="F24" s="30" t="s">
        <x:v>156</x:v>
      </x:c>
      <x:c r="G24" s="44" t="s">
        <x:v>194</x:v>
      </x:c>
      <x:c r="H24" s="31" t="s">
        <x:v>61</x:v>
      </x:c>
      <x:c r="I24" s="31" t="s">
        <x:v>162</x:v>
      </x:c>
      <x:c r="J24" s="58" t="s">
        <x:v>63</x:v>
      </x:c>
      <x:c r="K24" s="31"/>
      <x:c r="L24" s="42"/>
    </x:row>
    <x:row r="25" spans="2:12" s="22" customFormat="1" ht="25" customHeight="1">
      <x:c r="B25" s="73"/>
      <x:c r="C25" s="76"/>
      <x:c r="D25" s="78" t="s">
        <x:v>81</x:v>
      </x:c>
      <x:c r="E25" s="27" t="s">
        <x:v>140</x:v>
      </x:c>
      <x:c r="F25" s="27" t="s">
        <x:v>92</x:v>
      </x:c>
      <x:c r="G25" s="43" t="s">
        <x:v>228</x:v>
      </x:c>
      <x:c r="H25" s="26" t="s">
        <x:v>61</x:v>
      </x:c>
      <x:c r="I25" s="26" t="s">
        <x:v>78</x:v>
      </x:c>
      <x:c r="J25" s="56" t="s">
        <x:v>63</x:v>
      </x:c>
      <x:c r="K25" s="26"/>
      <x:c r="L25" s="41"/>
    </x:row>
    <x:row r="26" spans="2:12" s="22" customFormat="1" ht="25" customHeight="1">
      <x:c r="B26" s="74"/>
      <x:c r="C26" s="77"/>
      <x:c r="D26" s="77"/>
      <x:c r="E26" s="24" t="s">
        <x:v>158</x:v>
      </x:c>
      <x:c r="F26" s="24" t="s">
        <x:v>97</x:v>
      </x:c>
      <x:c r="G26" s="24" t="s">
        <x:v>56</x:v>
      </x:c>
      <x:c r="H26" s="25" t="s">
        <x:v>61</x:v>
      </x:c>
      <x:c r="I26" s="25" t="s">
        <x:v>78</x:v>
      </x:c>
      <x:c r="J26" s="57" t="s">
        <x:v>63</x:v>
      </x:c>
      <x:c r="K26" s="25"/>
      <x:c r="L26" s="39"/>
    </x:row>
    <x:row r="27" spans="2:12" s="8" customFormat="1" ht="25" customHeight="1">
      <x:c r="B27" s="72">
        <x:v>2</x:v>
      </x:c>
      <x:c r="C27" s="83" t="s">
        <x:v>73</x:v>
      </x:c>
      <x:c r="D27" s="75" t="s">
        <x:v>146</x:v>
      </x:c>
      <x:c r="E27" s="35" t="s">
        <x:v>155</x:v>
      </x:c>
      <x:c r="F27" s="35" t="s">
        <x:v>125</x:v>
      </x:c>
      <x:c r="G27" s="35" t="s">
        <x:v>114</x:v>
      </x:c>
      <x:c r="H27" s="36" t="s">
        <x:v>61</x:v>
      </x:c>
      <x:c r="I27" s="36" t="s">
        <x:v>77</x:v>
      </x:c>
      <x:c r="J27" s="55" t="s">
        <x:v>63</x:v>
      </x:c>
      <x:c r="K27" s="36"/>
      <x:c r="L27" s="37"/>
    </x:row>
    <x:row r="28" spans="2:111" ht="25" customHeight="1">
      <x:c r="B28" s="73"/>
      <x:c r="C28" s="76"/>
      <x:c r="D28" s="76"/>
      <x:c r="E28" s="19" t="s">
        <x:v>149</x:v>
      </x:c>
      <x:c r="F28" s="19" t="s">
        <x:v>190</x:v>
      </x:c>
      <x:c r="G28" s="19" t="s">
        <x:v>190</x:v>
      </x:c>
      <x:c r="H28" s="20" t="s">
        <x:v>61</x:v>
      </x:c>
      <x:c r="I28" s="20" t="s">
        <x:v>77</x:v>
      </x:c>
      <x:c r="J28" s="54" t="s">
        <x:v>63</x:v>
      </x:c>
      <x:c r="K28" s="20"/>
      <x:c r="L28" s="38"/>
      <x:c r="AX28" s="8"/>
      <x:c r="AY28" s="8"/>
      <x:c r="AZ28" s="8"/>
      <x:c r="BA28" s="8"/>
      <x:c r="BB28" s="8"/>
      <x:c r="BC28" s="8"/>
      <x:c r="BD28" s="8"/>
      <x:c r="BE28" s="8"/>
      <x:c r="BF28" s="8"/>
      <x:c r="BG28" s="8"/>
      <x:c r="BH28" s="8"/>
      <x:c r="BI28" s="8"/>
      <x:c r="BJ28" s="8"/>
      <x:c r="BK28" s="8"/>
      <x:c r="BL28" s="8"/>
      <x:c r="BM28" s="8"/>
      <x:c r="BN28" s="8"/>
      <x:c r="BO28" s="8"/>
      <x:c r="BP28" s="8"/>
      <x:c r="BQ28" s="8"/>
      <x:c r="BR28" s="8"/>
      <x:c r="BS28" s="8"/>
      <x:c r="BT28" s="8"/>
      <x:c r="BU28" s="8"/>
      <x:c r="BV28" s="8"/>
      <x:c r="BW28" s="8"/>
      <x:c r="BX28" s="8"/>
      <x:c r="BY28" s="8"/>
      <x:c r="BZ28" s="8"/>
      <x:c r="CA28" s="8"/>
      <x:c r="CB28" s="8"/>
      <x:c r="CC28" s="8"/>
      <x:c r="CD28" s="8"/>
      <x:c r="CE28" s="8"/>
      <x:c r="CF28" s="8"/>
      <x:c r="CG28" s="8"/>
      <x:c r="CH28" s="8"/>
      <x:c r="CI28" s="8"/>
      <x:c r="CJ28" s="8"/>
      <x:c r="CK28" s="8"/>
      <x:c r="CL28" s="8"/>
      <x:c r="CM28" s="8"/>
      <x:c r="CN28" s="8"/>
      <x:c r="CO28" s="8"/>
      <x:c r="CP28" s="8"/>
      <x:c r="CQ28" s="8"/>
      <x:c r="CR28" s="8"/>
      <x:c r="CS28" s="8"/>
      <x:c r="CT28" s="8"/>
      <x:c r="CU28" s="8"/>
      <x:c r="CV28" s="8"/>
      <x:c r="CW28" s="8"/>
      <x:c r="CX28" s="8"/>
      <x:c r="CY28" s="8"/>
      <x:c r="CZ28" s="8"/>
      <x:c r="DA28" s="8"/>
      <x:c r="DB28" s="8"/>
      <x:c r="DC28" s="8"/>
      <x:c r="DD28" s="8"/>
      <x:c r="DE28" s="8"/>
      <x:c r="DF28" s="8"/>
      <x:c r="DG28" s="8"/>
    </x:row>
    <x:row r="29" spans="2:111" customFormat="1" ht="25" customHeight="1">
      <x:c r="B29" s="73"/>
      <x:c r="C29" s="84"/>
      <x:c r="D29" s="76"/>
      <x:c r="E29" s="19" t="s">
        <x:v>154</x:v>
      </x:c>
      <x:c r="F29" s="19" t="s">
        <x:v>42</x:v>
      </x:c>
      <x:c r="G29" s="19" t="s">
        <x:v>76</x:v>
      </x:c>
      <x:c r="H29" s="20" t="s">
        <x:v>61</x:v>
      </x:c>
      <x:c r="I29" s="20" t="s">
        <x:v>77</x:v>
      </x:c>
      <x:c r="J29" s="54" t="s">
        <x:v>63</x:v>
      </x:c>
      <x:c r="K29" s="20"/>
      <x:c r="L29" s="38"/>
      <x:c r="AX29" s="8"/>
      <x:c r="AY29" s="8"/>
      <x:c r="AZ29" s="8"/>
      <x:c r="BA29" s="8"/>
      <x:c r="BB29" s="8"/>
      <x:c r="BC29" s="8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8"/>
      <x:c r="BU29" s="8"/>
      <x:c r="BV29" s="8"/>
      <x:c r="BW29" s="8"/>
      <x:c r="BX29" s="8"/>
      <x:c r="BY29" s="8"/>
      <x:c r="BZ29" s="8"/>
      <x:c r="CA29" s="8"/>
      <x:c r="CB29" s="8"/>
      <x:c r="CC29" s="8"/>
      <x:c r="CD29" s="8"/>
      <x:c r="CE29" s="8"/>
      <x:c r="CF29" s="8"/>
      <x:c r="CG29" s="8"/>
      <x:c r="CH29" s="8"/>
      <x:c r="CI29" s="8"/>
      <x:c r="CJ29" s="8"/>
      <x:c r="CK29" s="8"/>
      <x:c r="CL29" s="8"/>
      <x:c r="CM29" s="8"/>
      <x:c r="CN29" s="8"/>
      <x:c r="CO29" s="8"/>
      <x:c r="CP29" s="8"/>
      <x:c r="CQ29" s="8"/>
      <x:c r="CR29" s="8"/>
      <x:c r="CS29" s="8"/>
      <x:c r="CT29" s="8"/>
      <x:c r="CU29" s="8"/>
      <x:c r="CV29" s="8"/>
      <x:c r="CW29" s="8"/>
      <x:c r="CX29" s="8"/>
      <x:c r="CY29" s="8"/>
      <x:c r="CZ29" s="8"/>
      <x:c r="DA29" s="8"/>
      <x:c r="DB29" s="8"/>
      <x:c r="DC29" s="8"/>
      <x:c r="DD29" s="8"/>
      <x:c r="DE29" s="8"/>
      <x:c r="DF29" s="8"/>
      <x:c r="DG29" s="8"/>
    </x:row>
    <x:row r="30" spans="2:111" customFormat="1" ht="25" customHeight="1">
      <x:c r="B30" s="80"/>
      <x:c r="C30" s="85"/>
      <x:c r="D30" s="78"/>
      <x:c r="E30" s="19" t="s">
        <x:v>124</x:v>
      </x:c>
      <x:c r="F30" s="19" t="s">
        <x:v>2</x:v>
      </x:c>
      <x:c r="G30" s="19" t="s">
        <x:v>95</x:v>
      </x:c>
      <x:c r="H30" s="20" t="s">
        <x:v>61</x:v>
      </x:c>
      <x:c r="I30" s="20" t="s">
        <x:v>77</x:v>
      </x:c>
      <x:c r="J30" s="54" t="s">
        <x:v>63</x:v>
      </x:c>
      <x:c r="K30" s="20"/>
      <x:c r="L30" s="38"/>
      <x:c r="AX30" s="8"/>
      <x:c r="AY30" s="8"/>
      <x:c r="AZ30" s="8"/>
      <x:c r="BA30" s="8"/>
      <x:c r="BB30" s="8"/>
      <x:c r="BC30" s="8"/>
      <x:c r="BD30" s="8"/>
      <x:c r="BE30" s="8"/>
      <x:c r="BF30" s="8"/>
      <x:c r="BG30" s="8"/>
      <x:c r="BH30" s="8"/>
      <x:c r="BI30" s="8"/>
      <x:c r="BJ30" s="8"/>
      <x:c r="BK30" s="8"/>
      <x:c r="BL30" s="8"/>
      <x:c r="BM30" s="8"/>
      <x:c r="BN30" s="8"/>
      <x:c r="BO30" s="8"/>
      <x:c r="BP30" s="8"/>
      <x:c r="BQ30" s="8"/>
      <x:c r="BR30" s="8"/>
      <x:c r="BS30" s="8"/>
      <x:c r="BT30" s="8"/>
      <x:c r="BU30" s="8"/>
      <x:c r="BV30" s="8"/>
      <x:c r="BW30" s="8"/>
      <x:c r="BX30" s="8"/>
      <x:c r="BY30" s="8"/>
      <x:c r="BZ30" s="8"/>
      <x:c r="CA30" s="8"/>
      <x:c r="CB30" s="8"/>
      <x:c r="CC30" s="8"/>
      <x:c r="CD30" s="8"/>
      <x:c r="CE30" s="8"/>
      <x:c r="CF30" s="8"/>
      <x:c r="CG30" s="8"/>
      <x:c r="CH30" s="8"/>
      <x:c r="CI30" s="8"/>
      <x:c r="CJ30" s="8"/>
      <x:c r="CK30" s="8"/>
      <x:c r="CL30" s="8"/>
      <x:c r="CM30" s="8"/>
      <x:c r="CN30" s="8"/>
      <x:c r="CO30" s="8"/>
      <x:c r="CP30" s="8"/>
      <x:c r="CQ30" s="8"/>
      <x:c r="CR30" s="8"/>
      <x:c r="CS30" s="8"/>
      <x:c r="CT30" s="8"/>
      <x:c r="CU30" s="8"/>
      <x:c r="CV30" s="8"/>
      <x:c r="CW30" s="8"/>
      <x:c r="CX30" s="8"/>
      <x:c r="CY30" s="8"/>
      <x:c r="CZ30" s="8"/>
      <x:c r="DA30" s="8"/>
      <x:c r="DB30" s="8"/>
      <x:c r="DC30" s="8"/>
      <x:c r="DD30" s="8"/>
      <x:c r="DE30" s="8"/>
      <x:c r="DF30" s="8"/>
      <x:c r="DG30" s="8"/>
    </x:row>
    <x:row r="31" spans="2:111" customFormat="1" ht="25" customHeight="1">
      <x:c r="B31" s="72"/>
      <x:c r="C31" s="83"/>
      <x:c r="D31" s="75"/>
      <x:c r="E31" s="19" t="s">
        <x:v>184</x:v>
      </x:c>
      <x:c r="F31" s="19" t="s">
        <x:v>180</x:v>
      </x:c>
      <x:c r="G31" s="19" t="s">
        <x:v>210</x:v>
      </x:c>
      <x:c r="H31" s="20" t="s">
        <x:v>61</x:v>
      </x:c>
      <x:c r="I31" s="20" t="s">
        <x:v>77</x:v>
      </x:c>
      <x:c r="J31" s="54" t="s">
        <x:v>63</x:v>
      </x:c>
      <x:c r="K31" s="20"/>
      <x:c r="L31" s="38"/>
      <x:c r="AX31" s="8"/>
      <x:c r="AY31" s="8"/>
      <x:c r="AZ31" s="8"/>
      <x:c r="BA31" s="8"/>
      <x:c r="BB31" s="8"/>
      <x:c r="BC31" s="8"/>
      <x:c r="BD31" s="8"/>
      <x:c r="BE31" s="8"/>
      <x:c r="BF31" s="8"/>
      <x:c r="BG31" s="8"/>
      <x:c r="BH31" s="8"/>
      <x:c r="BI31" s="8"/>
      <x:c r="BJ31" s="8"/>
      <x:c r="BK31" s="8"/>
      <x:c r="BL31" s="8"/>
      <x:c r="BM31" s="8"/>
      <x:c r="BN31" s="8"/>
      <x:c r="BO31" s="8"/>
      <x:c r="BP31" s="8"/>
      <x:c r="BQ31" s="8"/>
      <x:c r="BR31" s="8"/>
      <x:c r="BS31" s="8"/>
      <x:c r="BT31" s="8"/>
      <x:c r="BU31" s="8"/>
      <x:c r="BV31" s="8"/>
      <x:c r="BW31" s="8"/>
      <x:c r="BX31" s="8"/>
      <x:c r="BY31" s="8"/>
      <x:c r="BZ31" s="8"/>
      <x:c r="CA31" s="8"/>
      <x:c r="CB31" s="8"/>
      <x:c r="CC31" s="8"/>
      <x:c r="CD31" s="8"/>
      <x:c r="CE31" s="8"/>
      <x:c r="CF31" s="8"/>
      <x:c r="CG31" s="8"/>
      <x:c r="CH31" s="8"/>
      <x:c r="CI31" s="8"/>
      <x:c r="CJ31" s="8"/>
      <x:c r="CK31" s="8"/>
      <x:c r="CL31" s="8"/>
      <x:c r="CM31" s="8"/>
      <x:c r="CN31" s="8"/>
      <x:c r="CO31" s="8"/>
      <x:c r="CP31" s="8"/>
      <x:c r="CQ31" s="8"/>
      <x:c r="CR31" s="8"/>
      <x:c r="CS31" s="8"/>
      <x:c r="CT31" s="8"/>
      <x:c r="CU31" s="8"/>
      <x:c r="CV31" s="8"/>
      <x:c r="CW31" s="8"/>
      <x:c r="CX31" s="8"/>
      <x:c r="CY31" s="8"/>
      <x:c r="CZ31" s="8"/>
      <x:c r="DA31" s="8"/>
      <x:c r="DB31" s="8"/>
      <x:c r="DC31" s="8"/>
      <x:c r="DD31" s="8"/>
      <x:c r="DE31" s="8"/>
      <x:c r="DF31" s="8"/>
      <x:c r="DG31" s="8"/>
    </x:row>
    <x:row r="32" spans="2:111" ht="25" customHeight="1">
      <x:c r="B32" s="73"/>
      <x:c r="C32" s="76"/>
      <x:c r="D32" s="76"/>
      <x:c r="E32" s="19" t="s">
        <x:v>179</x:v>
      </x:c>
      <x:c r="F32" s="19" t="s">
        <x:v>202</x:v>
      </x:c>
      <x:c r="G32" s="19" t="s">
        <x:v>197</x:v>
      </x:c>
      <x:c r="H32" s="20" t="s">
        <x:v>61</x:v>
      </x:c>
      <x:c r="I32" s="20" t="s">
        <x:v>77</x:v>
      </x:c>
      <x:c r="J32" s="54" t="s">
        <x:v>63</x:v>
      </x:c>
      <x:c r="K32" s="20"/>
      <x:c r="L32" s="38"/>
      <x:c r="AX32" s="8"/>
      <x:c r="AY32" s="8"/>
      <x:c r="AZ32" s="8"/>
      <x:c r="BA32" s="8"/>
      <x:c r="BB32" s="8"/>
      <x:c r="BC32" s="8"/>
      <x:c r="BD32" s="8"/>
      <x:c r="BE32" s="8"/>
      <x:c r="BF32" s="8"/>
      <x:c r="BG32" s="8"/>
      <x:c r="BH32" s="8"/>
      <x:c r="BI32" s="8"/>
      <x:c r="BJ32" s="8"/>
      <x:c r="BK32" s="8"/>
      <x:c r="BL32" s="8"/>
      <x:c r="BM32" s="8"/>
      <x:c r="BN32" s="8"/>
      <x:c r="BO32" s="8"/>
      <x:c r="BP32" s="8"/>
      <x:c r="BQ32" s="8"/>
      <x:c r="BR32" s="8"/>
      <x:c r="BS32" s="8"/>
      <x:c r="BT32" s="8"/>
      <x:c r="BU32" s="8"/>
      <x:c r="BV32" s="8"/>
      <x:c r="BW32" s="8"/>
      <x:c r="BX32" s="8"/>
      <x:c r="BY32" s="8"/>
      <x:c r="BZ32" s="8"/>
      <x:c r="CA32" s="8"/>
      <x:c r="CB32" s="8"/>
      <x:c r="CC32" s="8"/>
      <x:c r="CD32" s="8"/>
      <x:c r="CE32" s="8"/>
      <x:c r="CF32" s="8"/>
      <x:c r="CG32" s="8"/>
      <x:c r="CH32" s="8"/>
      <x:c r="CI32" s="8"/>
      <x:c r="CJ32" s="8"/>
      <x:c r="CK32" s="8"/>
      <x:c r="CL32" s="8"/>
      <x:c r="CM32" s="8"/>
      <x:c r="CN32" s="8"/>
      <x:c r="CO32" s="8"/>
      <x:c r="CP32" s="8"/>
      <x:c r="CQ32" s="8"/>
      <x:c r="CR32" s="8"/>
      <x:c r="CS32" s="8"/>
      <x:c r="CT32" s="8"/>
      <x:c r="CU32" s="8"/>
      <x:c r="CV32" s="8"/>
      <x:c r="CW32" s="8"/>
      <x:c r="CX32" s="8"/>
      <x:c r="CY32" s="8"/>
      <x:c r="CZ32" s="8"/>
      <x:c r="DA32" s="8"/>
      <x:c r="DB32" s="8"/>
      <x:c r="DC32" s="8"/>
      <x:c r="DD32" s="8"/>
      <x:c r="DE32" s="8"/>
      <x:c r="DF32" s="8"/>
      <x:c r="DG32" s="8"/>
    </x:row>
    <x:row r="33" spans="2:111" customFormat="1" ht="25" customHeight="1">
      <x:c r="B33" s="81"/>
      <x:c r="C33" s="86"/>
      <x:c r="D33" s="88"/>
      <x:c r="E33" s="19" t="s">
        <x:v>161</x:v>
      </x:c>
      <x:c r="F33" s="46" t="s">
        <x:v>185</x:v>
      </x:c>
      <x:c r="G33" s="46" t="s">
        <x:v>220</x:v>
      </x:c>
      <x:c r="H33" s="20" t="s">
        <x:v>61</x:v>
      </x:c>
      <x:c r="I33" s="20" t="s">
        <x:v>77</x:v>
      </x:c>
      <x:c r="J33" s="54" t="s">
        <x:v>63</x:v>
      </x:c>
      <x:c r="K33" s="47"/>
      <x:c r="L33" s="48"/>
      <x:c r="AX33" s="8"/>
      <x:c r="AY33" s="8"/>
      <x:c r="AZ33" s="8"/>
      <x:c r="BA33" s="8"/>
      <x:c r="BB33" s="8"/>
      <x:c r="BC33" s="8"/>
      <x:c r="BD33" s="8"/>
      <x:c r="BE33" s="8"/>
      <x:c r="BF33" s="8"/>
      <x:c r="BG33" s="8"/>
      <x:c r="BH33" s="8"/>
      <x:c r="BI33" s="8"/>
      <x:c r="BJ33" s="8"/>
      <x:c r="BK33" s="8"/>
      <x:c r="BL33" s="8"/>
      <x:c r="BM33" s="8"/>
      <x:c r="BN33" s="8"/>
      <x:c r="BO33" s="8"/>
      <x:c r="BP33" s="8"/>
      <x:c r="BQ33" s="8"/>
      <x:c r="BR33" s="8"/>
      <x:c r="BS33" s="8"/>
      <x:c r="BT33" s="8"/>
      <x:c r="BU33" s="8"/>
      <x:c r="BV33" s="8"/>
      <x:c r="BW33" s="8"/>
      <x:c r="BX33" s="8"/>
      <x:c r="BY33" s="8"/>
      <x:c r="BZ33" s="8"/>
      <x:c r="CA33" s="8"/>
      <x:c r="CB33" s="8"/>
      <x:c r="CC33" s="8"/>
      <x:c r="CD33" s="8"/>
      <x:c r="CE33" s="8"/>
      <x:c r="CF33" s="8"/>
      <x:c r="CG33" s="8"/>
      <x:c r="CH33" s="8"/>
      <x:c r="CI33" s="8"/>
      <x:c r="CJ33" s="8"/>
      <x:c r="CK33" s="8"/>
      <x:c r="CL33" s="8"/>
      <x:c r="CM33" s="8"/>
      <x:c r="CN33" s="8"/>
      <x:c r="CO33" s="8"/>
      <x:c r="CP33" s="8"/>
      <x:c r="CQ33" s="8"/>
      <x:c r="CR33" s="8"/>
      <x:c r="CS33" s="8"/>
      <x:c r="CT33" s="8"/>
      <x:c r="CU33" s="8"/>
      <x:c r="CV33" s="8"/>
      <x:c r="CW33" s="8"/>
      <x:c r="CX33" s="8"/>
      <x:c r="CY33" s="8"/>
      <x:c r="CZ33" s="8"/>
      <x:c r="DA33" s="8"/>
      <x:c r="DB33" s="8"/>
      <x:c r="DC33" s="8"/>
      <x:c r="DD33" s="8"/>
      <x:c r="DE33" s="8"/>
      <x:c r="DF33" s="8"/>
      <x:c r="DG33" s="8"/>
    </x:row>
    <x:row r="34" spans="2:111" customFormat="1" ht="25" customHeight="1">
      <x:c r="B34" s="80"/>
      <x:c r="C34" s="87"/>
      <x:c r="D34" s="78"/>
      <x:c r="E34" s="19" t="s">
        <x:v>143</x:v>
      </x:c>
      <x:c r="F34" s="46" t="s">
        <x:v>47</x:v>
      </x:c>
      <x:c r="G34" s="46" t="s">
        <x:v>211</x:v>
      </x:c>
      <x:c r="H34" s="47" t="s">
        <x:v>61</x:v>
      </x:c>
      <x:c r="I34" s="47" t="s">
        <x:v>77</x:v>
      </x:c>
      <x:c r="J34" s="54" t="s">
        <x:v>63</x:v>
      </x:c>
      <x:c r="K34" s="47"/>
      <x:c r="L34" s="48"/>
      <x:c r="AX34" s="8"/>
      <x:c r="AY34" s="8"/>
      <x:c r="AZ34" s="8"/>
      <x:c r="BA34" s="8"/>
      <x:c r="BB34" s="8"/>
      <x:c r="BC34" s="8"/>
      <x:c r="BD34" s="8"/>
      <x:c r="BE34" s="8"/>
      <x:c r="BF34" s="8"/>
      <x:c r="BG34" s="8"/>
      <x:c r="BH34" s="8"/>
      <x:c r="BI34" s="8"/>
      <x:c r="BJ34" s="8"/>
      <x:c r="BK34" s="8"/>
      <x:c r="BL34" s="8"/>
      <x:c r="BM34" s="8"/>
      <x:c r="BN34" s="8"/>
      <x:c r="BO34" s="8"/>
      <x:c r="BP34" s="8"/>
      <x:c r="BQ34" s="8"/>
      <x:c r="BR34" s="8"/>
      <x:c r="BS34" s="8"/>
      <x:c r="BT34" s="8"/>
      <x:c r="BU34" s="8"/>
      <x:c r="BV34" s="8"/>
      <x:c r="BW34" s="8"/>
      <x:c r="BX34" s="8"/>
      <x:c r="BY34" s="8"/>
      <x:c r="BZ34" s="8"/>
      <x:c r="CA34" s="8"/>
      <x:c r="CB34" s="8"/>
      <x:c r="CC34" s="8"/>
      <x:c r="CD34" s="8"/>
      <x:c r="CE34" s="8"/>
      <x:c r="CF34" s="8"/>
      <x:c r="CG34" s="8"/>
      <x:c r="CH34" s="8"/>
      <x:c r="CI34" s="8"/>
      <x:c r="CJ34" s="8"/>
      <x:c r="CK34" s="8"/>
      <x:c r="CL34" s="8"/>
      <x:c r="CM34" s="8"/>
      <x:c r="CN34" s="8"/>
      <x:c r="CO34" s="8"/>
      <x:c r="CP34" s="8"/>
      <x:c r="CQ34" s="8"/>
      <x:c r="CR34" s="8"/>
      <x:c r="CS34" s="8"/>
      <x:c r="CT34" s="8"/>
      <x:c r="CU34" s="8"/>
      <x:c r="CV34" s="8"/>
      <x:c r="CW34" s="8"/>
      <x:c r="CX34" s="8"/>
      <x:c r="CY34" s="8"/>
      <x:c r="CZ34" s="8"/>
      <x:c r="DA34" s="8"/>
      <x:c r="DB34" s="8"/>
      <x:c r="DC34" s="8"/>
      <x:c r="DD34" s="8"/>
      <x:c r="DE34" s="8"/>
      <x:c r="DF34" s="8"/>
      <x:c r="DG34" s="8"/>
    </x:row>
    <x:row r="35" spans="2:111" customFormat="1" ht="25" customHeight="1">
      <x:c r="B35" s="82"/>
      <x:c r="C35" s="87"/>
      <x:c r="D35" s="89"/>
      <x:c r="E35" s="24" t="s">
        <x:v>178</x:v>
      </x:c>
      <x:c r="F35" s="46" t="s">
        <x:v>206</x:v>
      </x:c>
      <x:c r="G35" s="46" t="s">
        <x:v>116</x:v>
      </x:c>
      <x:c r="H35" s="47" t="s">
        <x:v>61</x:v>
      </x:c>
      <x:c r="I35" s="25" t="s">
        <x:v>162</x:v>
      </x:c>
      <x:c r="J35" s="20" t="s">
        <x:v>66</x:v>
      </x:c>
      <x:c r="K35" s="47"/>
      <x:c r="L35" s="48"/>
      <x:c r="AX35" s="8"/>
      <x:c r="AY35" s="8"/>
      <x:c r="AZ35" s="8"/>
      <x:c r="BA35" s="8"/>
      <x:c r="BB35" s="8"/>
      <x:c r="BC35" s="8"/>
      <x:c r="BD35" s="8"/>
      <x:c r="BE35" s="8"/>
      <x:c r="BF35" s="8"/>
      <x:c r="BG35" s="8"/>
      <x:c r="BH35" s="8"/>
      <x:c r="BI35" s="8"/>
      <x:c r="BJ35" s="8"/>
      <x:c r="BK35" s="8"/>
      <x:c r="BL35" s="8"/>
      <x:c r="BM35" s="8"/>
      <x:c r="BN35" s="8"/>
      <x:c r="BO35" s="8"/>
      <x:c r="BP35" s="8"/>
      <x:c r="BQ35" s="8"/>
      <x:c r="BR35" s="8"/>
      <x:c r="BS35" s="8"/>
      <x:c r="BT35" s="8"/>
      <x:c r="BU35" s="8"/>
      <x:c r="BV35" s="8"/>
      <x:c r="BW35" s="8"/>
      <x:c r="BX35" s="8"/>
      <x:c r="BY35" s="8"/>
      <x:c r="BZ35" s="8"/>
      <x:c r="CA35" s="8"/>
      <x:c r="CB35" s="8"/>
      <x:c r="CC35" s="8"/>
      <x:c r="CD35" s="8"/>
      <x:c r="CE35" s="8"/>
      <x:c r="CF35" s="8"/>
      <x:c r="CG35" s="8"/>
      <x:c r="CH35" s="8"/>
      <x:c r="CI35" s="8"/>
      <x:c r="CJ35" s="8"/>
      <x:c r="CK35" s="8"/>
      <x:c r="CL35" s="8"/>
      <x:c r="CM35" s="8"/>
      <x:c r="CN35" s="8"/>
      <x:c r="CO35" s="8"/>
      <x:c r="CP35" s="8"/>
      <x:c r="CQ35" s="8"/>
      <x:c r="CR35" s="8"/>
      <x:c r="CS35" s="8"/>
      <x:c r="CT35" s="8"/>
      <x:c r="CU35" s="8"/>
      <x:c r="CV35" s="8"/>
      <x:c r="CW35" s="8"/>
      <x:c r="CX35" s="8"/>
      <x:c r="CY35" s="8"/>
      <x:c r="CZ35" s="8"/>
      <x:c r="DA35" s="8"/>
      <x:c r="DB35" s="8"/>
      <x:c r="DC35" s="8"/>
      <x:c r="DD35" s="8"/>
      <x:c r="DE35" s="8"/>
      <x:c r="DF35" s="8"/>
      <x:c r="DG35" s="8"/>
    </x:row>
    <x:row r="36" spans="2:111" ht="25" customHeight="1">
      <x:c r="B36" s="72">
        <x:v>3</x:v>
      </x:c>
      <x:c r="C36" s="75" t="s">
        <x:v>90</x:v>
      </x:c>
      <x:c r="D36" s="75" t="s">
        <x:v>51</x:v>
      </x:c>
      <x:c r="E36" s="19" t="s">
        <x:v>142</x:v>
      </x:c>
      <x:c r="F36" s="35" t="s">
        <x:v>40</x:v>
      </x:c>
      <x:c r="G36" s="33" t="s">
        <x:v>200</x:v>
      </x:c>
      <x:c r="H36" s="36" t="s">
        <x:v>61</x:v>
      </x:c>
      <x:c r="I36" s="26" t="s">
        <x:v>77</x:v>
      </x:c>
      <x:c r="J36" s="55" t="s">
        <x:v>63</x:v>
      </x:c>
      <x:c r="K36" s="36"/>
      <x:c r="L36" s="37"/>
      <x:c r="AX36" s="8"/>
      <x:c r="AY36" s="8"/>
      <x:c r="AZ36" s="8"/>
      <x:c r="BA36" s="8"/>
      <x:c r="BB36" s="8"/>
      <x:c r="BC36" s="8"/>
      <x:c r="BD36" s="8"/>
      <x:c r="BE36" s="8"/>
      <x:c r="BF36" s="8"/>
      <x:c r="BG36" s="8"/>
      <x:c r="BH36" s="8"/>
      <x:c r="BI36" s="8"/>
      <x:c r="BJ36" s="8"/>
      <x:c r="BK36" s="8"/>
      <x:c r="BL36" s="8"/>
      <x:c r="BM36" s="8"/>
      <x:c r="BN36" s="8"/>
      <x:c r="BO36" s="8"/>
      <x:c r="BP36" s="8"/>
      <x:c r="BQ36" s="8"/>
      <x:c r="BR36" s="8"/>
      <x:c r="BS36" s="8"/>
      <x:c r="BT36" s="8"/>
      <x:c r="BU36" s="8"/>
      <x:c r="BV36" s="8"/>
      <x:c r="BW36" s="8"/>
      <x:c r="BX36" s="8"/>
      <x:c r="BY36" s="8"/>
      <x:c r="BZ36" s="8"/>
      <x:c r="CA36" s="8"/>
      <x:c r="CB36" s="8"/>
      <x:c r="CC36" s="8"/>
      <x:c r="CD36" s="8"/>
      <x:c r="CE36" s="8"/>
      <x:c r="CF36" s="8"/>
      <x:c r="CG36" s="8"/>
      <x:c r="CH36" s="8"/>
      <x:c r="CI36" s="8"/>
      <x:c r="CJ36" s="8"/>
      <x:c r="CK36" s="8"/>
      <x:c r="CL36" s="8"/>
      <x:c r="CM36" s="8"/>
      <x:c r="CN36" s="8"/>
      <x:c r="CO36" s="8"/>
      <x:c r="CP36" s="8"/>
      <x:c r="CQ36" s="8"/>
      <x:c r="CR36" s="8"/>
      <x:c r="CS36" s="8"/>
      <x:c r="CT36" s="8"/>
      <x:c r="CU36" s="8"/>
      <x:c r="CV36" s="8"/>
      <x:c r="CW36" s="8"/>
      <x:c r="CX36" s="8"/>
      <x:c r="CY36" s="8"/>
      <x:c r="CZ36" s="8"/>
      <x:c r="DA36" s="8"/>
      <x:c r="DB36" s="8"/>
      <x:c r="DC36" s="8"/>
      <x:c r="DD36" s="8"/>
      <x:c r="DE36" s="8"/>
      <x:c r="DF36" s="8"/>
      <x:c r="DG36" s="8"/>
    </x:row>
    <x:row r="37" spans="2:245" customFormat="1" ht="25" customHeight="1">
      <x:c r="B37" s="73"/>
      <x:c r="C37" s="76"/>
      <x:c r="D37" s="76"/>
      <x:c r="E37" s="19" t="s">
        <x:v>135</x:v>
      </x:c>
      <x:c r="F37" s="19" t="s">
        <x:v>174</x:v>
      </x:c>
      <x:c r="G37" s="19" t="s">
        <x:v>210</x:v>
      </x:c>
      <x:c r="H37" s="20" t="s">
        <x:v>61</x:v>
      </x:c>
      <x:c r="I37" s="20" t="s">
        <x:v>77</x:v>
      </x:c>
      <x:c r="J37" s="54" t="s">
        <x:v>63</x:v>
      </x:c>
      <x:c r="K37" s="20"/>
      <x:c r="L37" s="38"/>
      <x:c r="AX37" s="8"/>
      <x:c r="AY37" s="8"/>
      <x:c r="AZ37" s="8"/>
      <x:c r="BA37" s="8"/>
      <x:c r="BB37" s="8"/>
      <x:c r="BC37" s="8"/>
      <x:c r="BD37" s="8"/>
      <x:c r="BE37" s="8"/>
      <x:c r="BF37" s="8"/>
      <x:c r="BG37" s="8"/>
      <x:c r="BH37" s="8"/>
      <x:c r="BI37" s="8"/>
      <x:c r="BJ37" s="8"/>
      <x:c r="BK37" s="8"/>
      <x:c r="BL37" s="8"/>
      <x:c r="BM37" s="8"/>
      <x:c r="BN37" s="8"/>
      <x:c r="BO37" s="8"/>
      <x:c r="BP37" s="8"/>
      <x:c r="BQ37" s="8"/>
      <x:c r="BR37" s="8"/>
      <x:c r="BS37" s="8"/>
      <x:c r="BT37" s="8"/>
      <x:c r="BU37" s="8"/>
      <x:c r="BV37" s="8"/>
      <x:c r="BW37" s="8"/>
      <x:c r="BX37" s="8"/>
      <x:c r="BY37" s="8"/>
      <x:c r="BZ37" s="8"/>
      <x:c r="CA37" s="8"/>
      <x:c r="CB37" s="8"/>
      <x:c r="CC37" s="8"/>
      <x:c r="CD37" s="8"/>
      <x:c r="CE37" s="8"/>
      <x:c r="CF37" s="8"/>
      <x:c r="CG37" s="8"/>
      <x:c r="CH37" s="8"/>
      <x:c r="CI37" s="8"/>
      <x:c r="CJ37" s="8"/>
      <x:c r="CK37" s="8"/>
      <x:c r="CL37" s="8"/>
      <x:c r="CM37" s="8"/>
      <x:c r="CN37" s="8"/>
      <x:c r="CO37" s="8"/>
      <x:c r="CP37" s="8"/>
      <x:c r="CQ37" s="8"/>
      <x:c r="CR37" s="8"/>
      <x:c r="CS37" s="8"/>
      <x:c r="CT37" s="8"/>
      <x:c r="CU37" s="8"/>
      <x:c r="CV37" s="8"/>
      <x:c r="CW37" s="8"/>
      <x:c r="CX37" s="8"/>
      <x:c r="CY37" s="8"/>
      <x:c r="CZ37" s="8"/>
      <x:c r="DA37" s="8"/>
      <x:c r="DB37" s="8"/>
      <x:c r="DC37" s="8"/>
      <x:c r="DD37" s="8"/>
      <x:c r="DE37" s="8"/>
      <x:c r="DF37" s="8"/>
      <x:c r="DG37" s="8"/>
      <x:c r="DH37" s="8"/>
      <x:c r="DI37" s="8"/>
      <x:c r="DJ37" s="8"/>
      <x:c r="DK37" s="8"/>
      <x:c r="DL37" s="8"/>
      <x:c r="DM37" s="8"/>
      <x:c r="DN37" s="8"/>
      <x:c r="DO37" s="8"/>
      <x:c r="DP37" s="8"/>
      <x:c r="DQ37" s="8"/>
      <x:c r="DR37" s="8"/>
      <x:c r="DS37" s="8"/>
      <x:c r="DT37" s="8"/>
      <x:c r="DU37" s="8"/>
      <x:c r="DV37" s="8"/>
      <x:c r="DW37" s="8"/>
      <x:c r="DX37" s="8"/>
      <x:c r="DY37" s="8"/>
      <x:c r="DZ37" s="8"/>
      <x:c r="EA37" s="8"/>
      <x:c r="EB37" s="8"/>
      <x:c r="EC37" s="8"/>
      <x:c r="ED37" s="8"/>
      <x:c r="EE37" s="8"/>
      <x:c r="EF37" s="8"/>
      <x:c r="EG37" s="8"/>
      <x:c r="EH37" s="8"/>
      <x:c r="EI37" s="8"/>
      <x:c r="EJ37" s="8"/>
      <x:c r="EK37" s="8"/>
      <x:c r="EL37" s="8"/>
      <x:c r="EM37" s="8"/>
      <x:c r="EN37" s="8"/>
      <x:c r="EO37" s="8"/>
      <x:c r="EP37" s="8"/>
      <x:c r="EQ37" s="8"/>
      <x:c r="ER37" s="8"/>
      <x:c r="ES37" s="8"/>
      <x:c r="ET37" s="8"/>
      <x:c r="EU37" s="8"/>
      <x:c r="EV37" s="8"/>
      <x:c r="EW37" s="8"/>
      <x:c r="EX37" s="8"/>
      <x:c r="EY37" s="8"/>
      <x:c r="EZ37" s="8"/>
      <x:c r="FA37" s="8"/>
      <x:c r="FB37" s="8"/>
      <x:c r="FC37" s="8"/>
      <x:c r="FD37" s="8"/>
      <x:c r="FE37" s="8"/>
      <x:c r="FF37" s="8"/>
      <x:c r="FG37" s="8"/>
      <x:c r="FH37" s="8"/>
      <x:c r="FI37" s="8"/>
      <x:c r="FJ37" s="8"/>
      <x:c r="FK37" s="8"/>
      <x:c r="FL37" s="8"/>
      <x:c r="FM37" s="8"/>
      <x:c r="FN37" s="8"/>
      <x:c r="FO37" s="8"/>
      <x:c r="FP37" s="8"/>
      <x:c r="FQ37" s="8"/>
      <x:c r="FR37" s="8"/>
      <x:c r="FS37" s="8"/>
      <x:c r="FT37" s="8"/>
      <x:c r="FU37" s="8"/>
      <x:c r="FV37" s="8"/>
      <x:c r="FW37" s="8"/>
      <x:c r="FX37" s="8"/>
      <x:c r="FY37" s="8"/>
      <x:c r="FZ37" s="8"/>
      <x:c r="GA37" s="8"/>
      <x:c r="GB37" s="8"/>
      <x:c r="GC37" s="8"/>
      <x:c r="GD37" s="8"/>
      <x:c r="GE37" s="8"/>
      <x:c r="GF37" s="8"/>
      <x:c r="GG37" s="8"/>
      <x:c r="GH37" s="8"/>
      <x:c r="GI37" s="8"/>
      <x:c r="GJ37" s="8"/>
      <x:c r="GK37" s="8"/>
      <x:c r="GL37" s="8"/>
      <x:c r="GM37" s="8"/>
      <x:c r="GN37" s="8"/>
      <x:c r="GO37" s="8"/>
      <x:c r="GP37" s="8"/>
      <x:c r="GQ37" s="8"/>
      <x:c r="GR37" s="8"/>
      <x:c r="GS37" s="8"/>
      <x:c r="GT37" s="8"/>
      <x:c r="GU37" s="8"/>
      <x:c r="GV37" s="8"/>
      <x:c r="GW37" s="8"/>
      <x:c r="GX37" s="8"/>
      <x:c r="GY37" s="8"/>
      <x:c r="GZ37" s="8"/>
      <x:c r="HA37" s="8"/>
      <x:c r="HB37" s="8"/>
      <x:c r="HC37" s="8"/>
      <x:c r="HD37" s="8"/>
      <x:c r="HE37" s="8"/>
      <x:c r="HF37" s="8"/>
      <x:c r="HG37" s="8"/>
      <x:c r="HH37" s="8"/>
      <x:c r="HI37" s="8"/>
      <x:c r="HJ37" s="8"/>
      <x:c r="HK37" s="8"/>
      <x:c r="HL37" s="8"/>
      <x:c r="HM37" s="8"/>
      <x:c r="HN37" s="8"/>
      <x:c r="HO37" s="8"/>
      <x:c r="HP37" s="8"/>
      <x:c r="HQ37" s="8"/>
      <x:c r="HR37" s="8"/>
      <x:c r="HS37" s="8"/>
      <x:c r="HT37" s="8"/>
      <x:c r="HU37" s="8"/>
      <x:c r="HV37" s="8"/>
      <x:c r="HW37" s="8"/>
      <x:c r="HX37" s="8"/>
      <x:c r="HY37" s="8"/>
      <x:c r="HZ37" s="8"/>
      <x:c r="IA37" s="8"/>
      <x:c r="IB37" s="8"/>
      <x:c r="IC37" s="8"/>
      <x:c r="ID37" s="8"/>
      <x:c r="IE37" s="8"/>
      <x:c r="IF37" s="8"/>
      <x:c r="IG37" s="8"/>
      <x:c r="IH37" s="8"/>
      <x:c r="II37" s="8"/>
      <x:c r="IJ37" s="8"/>
      <x:c r="IK37" s="8"/>
    </x:row>
    <x:row r="38" spans="2:245" customFormat="1" ht="25" customHeight="1">
      <x:c r="B38" s="72"/>
      <x:c r="C38" s="75"/>
      <x:c r="D38" s="75"/>
      <x:c r="E38" s="19" t="s">
        <x:v>160</x:v>
      </x:c>
      <x:c r="F38" s="19" t="s">
        <x:v>102</x:v>
      </x:c>
      <x:c r="G38" s="19" t="s">
        <x:v>95</x:v>
      </x:c>
      <x:c r="H38" s="20" t="s">
        <x:v>61</x:v>
      </x:c>
      <x:c r="I38" s="20" t="s">
        <x:v>77</x:v>
      </x:c>
      <x:c r="J38" s="54" t="s">
        <x:v>63</x:v>
      </x:c>
      <x:c r="K38" s="20"/>
      <x:c r="L38" s="38"/>
      <x:c r="AX38" s="8"/>
      <x:c r="AY38" s="8"/>
      <x:c r="AZ38" s="8"/>
      <x:c r="BA38" s="8"/>
      <x:c r="BB38" s="8"/>
      <x:c r="BC38" s="8"/>
      <x:c r="BD38" s="8"/>
      <x:c r="BE38" s="8"/>
      <x:c r="BF38" s="8"/>
      <x:c r="BG38" s="8"/>
      <x:c r="BH38" s="8"/>
      <x:c r="BI38" s="8"/>
      <x:c r="BJ38" s="8"/>
      <x:c r="BK38" s="8"/>
      <x:c r="BL38" s="8"/>
      <x:c r="BM38" s="8"/>
      <x:c r="BN38" s="8"/>
      <x:c r="BO38" s="8"/>
      <x:c r="BP38" s="8"/>
      <x:c r="BQ38" s="8"/>
      <x:c r="BR38" s="8"/>
      <x:c r="BS38" s="8"/>
      <x:c r="BT38" s="8"/>
      <x:c r="BU38" s="8"/>
      <x:c r="BV38" s="8"/>
      <x:c r="BW38" s="8"/>
      <x:c r="BX38" s="8"/>
      <x:c r="BY38" s="8"/>
      <x:c r="BZ38" s="8"/>
      <x:c r="CA38" s="8"/>
      <x:c r="CB38" s="8"/>
      <x:c r="CC38" s="8"/>
      <x:c r="CD38" s="8"/>
      <x:c r="CE38" s="8"/>
      <x:c r="CF38" s="8"/>
      <x:c r="CG38" s="8"/>
      <x:c r="CH38" s="8"/>
      <x:c r="CI38" s="8"/>
      <x:c r="CJ38" s="8"/>
      <x:c r="CK38" s="8"/>
      <x:c r="CL38" s="8"/>
      <x:c r="CM38" s="8"/>
      <x:c r="CN38" s="8"/>
      <x:c r="CO38" s="8"/>
      <x:c r="CP38" s="8"/>
      <x:c r="CQ38" s="8"/>
      <x:c r="CR38" s="8"/>
      <x:c r="CS38" s="8"/>
      <x:c r="CT38" s="8"/>
      <x:c r="CU38" s="8"/>
      <x:c r="CV38" s="8"/>
      <x:c r="CW38" s="8"/>
      <x:c r="CX38" s="8"/>
      <x:c r="CY38" s="8"/>
      <x:c r="CZ38" s="8"/>
      <x:c r="DA38" s="8"/>
      <x:c r="DB38" s="8"/>
      <x:c r="DC38" s="8"/>
      <x:c r="DD38" s="8"/>
      <x:c r="DE38" s="8"/>
      <x:c r="DF38" s="8"/>
      <x:c r="DG38" s="8"/>
      <x:c r="DH38" s="8"/>
      <x:c r="DI38" s="8"/>
      <x:c r="DJ38" s="8"/>
      <x:c r="DK38" s="8"/>
      <x:c r="DL38" s="8"/>
      <x:c r="DM38" s="8"/>
      <x:c r="DN38" s="8"/>
      <x:c r="DO38" s="8"/>
      <x:c r="DP38" s="8"/>
      <x:c r="DQ38" s="8"/>
      <x:c r="DR38" s="8"/>
      <x:c r="DS38" s="8"/>
      <x:c r="DT38" s="8"/>
      <x:c r="DU38" s="8"/>
      <x:c r="DV38" s="8"/>
      <x:c r="DW38" s="8"/>
      <x:c r="DX38" s="8"/>
      <x:c r="DY38" s="8"/>
      <x:c r="DZ38" s="8"/>
      <x:c r="EA38" s="8"/>
      <x:c r="EB38" s="8"/>
      <x:c r="EC38" s="8"/>
      <x:c r="ED38" s="8"/>
      <x:c r="EE38" s="8"/>
      <x:c r="EF38" s="8"/>
      <x:c r="EG38" s="8"/>
      <x:c r="EH38" s="8"/>
      <x:c r="EI38" s="8"/>
      <x:c r="EJ38" s="8"/>
      <x:c r="EK38" s="8"/>
      <x:c r="EL38" s="8"/>
      <x:c r="EM38" s="8"/>
      <x:c r="EN38" s="8"/>
      <x:c r="EO38" s="8"/>
      <x:c r="EP38" s="8"/>
      <x:c r="EQ38" s="8"/>
      <x:c r="ER38" s="8"/>
      <x:c r="ES38" s="8"/>
      <x:c r="ET38" s="8"/>
      <x:c r="EU38" s="8"/>
      <x:c r="EV38" s="8"/>
      <x:c r="EW38" s="8"/>
      <x:c r="EX38" s="8"/>
      <x:c r="EY38" s="8"/>
      <x:c r="EZ38" s="8"/>
      <x:c r="FA38" s="8"/>
      <x:c r="FB38" s="8"/>
      <x:c r="FC38" s="8"/>
      <x:c r="FD38" s="8"/>
      <x:c r="FE38" s="8"/>
      <x:c r="FF38" s="8"/>
      <x:c r="FG38" s="8"/>
      <x:c r="FH38" s="8"/>
      <x:c r="FI38" s="8"/>
      <x:c r="FJ38" s="8"/>
      <x:c r="FK38" s="8"/>
      <x:c r="FL38" s="8"/>
      <x:c r="FM38" s="8"/>
      <x:c r="FN38" s="8"/>
      <x:c r="FO38" s="8"/>
      <x:c r="FP38" s="8"/>
      <x:c r="FQ38" s="8"/>
      <x:c r="FR38" s="8"/>
      <x:c r="FS38" s="8"/>
      <x:c r="FT38" s="8"/>
      <x:c r="FU38" s="8"/>
      <x:c r="FV38" s="8"/>
      <x:c r="FW38" s="8"/>
      <x:c r="FX38" s="8"/>
      <x:c r="FY38" s="8"/>
      <x:c r="FZ38" s="8"/>
      <x:c r="GA38" s="8"/>
      <x:c r="GB38" s="8"/>
      <x:c r="GC38" s="8"/>
      <x:c r="GD38" s="8"/>
      <x:c r="GE38" s="8"/>
      <x:c r="GF38" s="8"/>
      <x:c r="GG38" s="8"/>
      <x:c r="GH38" s="8"/>
      <x:c r="GI38" s="8"/>
      <x:c r="GJ38" s="8"/>
      <x:c r="GK38" s="8"/>
      <x:c r="GL38" s="8"/>
      <x:c r="GM38" s="8"/>
      <x:c r="GN38" s="8"/>
      <x:c r="GO38" s="8"/>
      <x:c r="GP38" s="8"/>
      <x:c r="GQ38" s="8"/>
      <x:c r="GR38" s="8"/>
      <x:c r="GS38" s="8"/>
      <x:c r="GT38" s="8"/>
      <x:c r="GU38" s="8"/>
      <x:c r="GV38" s="8"/>
      <x:c r="GW38" s="8"/>
      <x:c r="GX38" s="8"/>
      <x:c r="GY38" s="8"/>
      <x:c r="GZ38" s="8"/>
      <x:c r="HA38" s="8"/>
      <x:c r="HB38" s="8"/>
      <x:c r="HC38" s="8"/>
      <x:c r="HD38" s="8"/>
      <x:c r="HE38" s="8"/>
      <x:c r="HF38" s="8"/>
      <x:c r="HG38" s="8"/>
      <x:c r="HH38" s="8"/>
      <x:c r="HI38" s="8"/>
      <x:c r="HJ38" s="8"/>
      <x:c r="HK38" s="8"/>
      <x:c r="HL38" s="8"/>
      <x:c r="HM38" s="8"/>
      <x:c r="HN38" s="8"/>
      <x:c r="HO38" s="8"/>
      <x:c r="HP38" s="8"/>
      <x:c r="HQ38" s="8"/>
      <x:c r="HR38" s="8"/>
      <x:c r="HS38" s="8"/>
      <x:c r="HT38" s="8"/>
      <x:c r="HU38" s="8"/>
      <x:c r="HV38" s="8"/>
      <x:c r="HW38" s="8"/>
      <x:c r="HX38" s="8"/>
      <x:c r="HY38" s="8"/>
      <x:c r="HZ38" s="8"/>
      <x:c r="IA38" s="8"/>
      <x:c r="IB38" s="8"/>
      <x:c r="IC38" s="8"/>
      <x:c r="ID38" s="8"/>
      <x:c r="IE38" s="8"/>
      <x:c r="IF38" s="8"/>
      <x:c r="IG38" s="8"/>
      <x:c r="IH38" s="8"/>
      <x:c r="II38" s="8"/>
      <x:c r="IJ38" s="8"/>
      <x:c r="IK38" s="8"/>
    </x:row>
    <x:row r="39" spans="1:246" s="9" customFormat="1" ht="25" customHeight="1">
      <x:c r="A39" s="8"/>
      <x:c r="B39" s="73"/>
      <x:c r="C39" s="76"/>
      <x:c r="D39" s="76"/>
      <x:c r="E39" s="19" t="s">
        <x:v>130</x:v>
      </x:c>
      <x:c r="F39" s="19" t="s">
        <x:v>191</x:v>
      </x:c>
      <x:c r="G39" s="19" t="s">
        <x:v>115</x:v>
      </x:c>
      <x:c r="H39" s="20" t="s">
        <x:v>61</x:v>
      </x:c>
      <x:c r="I39" s="20" t="s">
        <x:v>77</x:v>
      </x:c>
      <x:c r="J39" s="54" t="s">
        <x:v>63</x:v>
      </x:c>
      <x:c r="K39" s="20"/>
      <x:c r="L39" s="3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  <x:c r="AB39" s="8"/>
      <x:c r="AC39" s="8"/>
      <x:c r="AD39" s="8"/>
      <x:c r="AE39" s="8"/>
      <x:c r="AF39" s="8"/>
      <x:c r="AG39" s="8"/>
      <x:c r="AH39" s="8"/>
      <x:c r="AI39" s="8"/>
      <x:c r="AJ39" s="8"/>
      <x:c r="AK39" s="8"/>
      <x:c r="AL39" s="8"/>
      <x:c r="AM39" s="8"/>
      <x:c r="AN39" s="8"/>
      <x:c r="AO39" s="8"/>
      <x:c r="AP39" s="8"/>
      <x:c r="AQ39" s="8"/>
      <x:c r="AR39" s="8"/>
      <x:c r="AS39" s="8"/>
      <x:c r="AT39" s="8"/>
      <x:c r="AU39" s="8"/>
      <x:c r="AV39" s="8"/>
      <x:c r="AW39" s="8"/>
      <x:c r="AX39" s="8"/>
      <x:c r="AY39" s="8"/>
      <x:c r="AZ39" s="8"/>
      <x:c r="BA39" s="8"/>
      <x:c r="BB39" s="8"/>
      <x:c r="BC39" s="8"/>
      <x:c r="BD39" s="8"/>
      <x:c r="BE39" s="8"/>
      <x:c r="BF39" s="8"/>
      <x:c r="BG39" s="8"/>
      <x:c r="BH39" s="8"/>
      <x:c r="BI39" s="8"/>
      <x:c r="BJ39" s="8"/>
      <x:c r="BK39" s="8"/>
      <x:c r="BL39" s="8"/>
      <x:c r="BM39" s="8"/>
      <x:c r="BN39" s="8"/>
      <x:c r="BO39" s="8"/>
      <x:c r="BP39" s="8"/>
      <x:c r="BQ39" s="8"/>
      <x:c r="BR39" s="8"/>
      <x:c r="BS39" s="8"/>
      <x:c r="BT39" s="8"/>
      <x:c r="BU39" s="8"/>
      <x:c r="BV39" s="8"/>
      <x:c r="BW39" s="8"/>
      <x:c r="BX39" s="8"/>
      <x:c r="BY39" s="8"/>
      <x:c r="BZ39" s="8"/>
      <x:c r="CA39" s="8"/>
      <x:c r="CB39" s="8"/>
      <x:c r="CC39" s="8"/>
      <x:c r="CD39" s="8"/>
      <x:c r="CE39" s="8"/>
      <x:c r="CF39" s="8"/>
      <x:c r="CG39" s="8"/>
      <x:c r="CH39" s="8"/>
      <x:c r="CI39" s="8"/>
      <x:c r="CJ39" s="8"/>
      <x:c r="CK39" s="8"/>
      <x:c r="CL39" s="8"/>
      <x:c r="CM39" s="8"/>
      <x:c r="CN39" s="8"/>
      <x:c r="CO39" s="8"/>
      <x:c r="CP39" s="8"/>
      <x:c r="CQ39" s="8"/>
      <x:c r="CR39" s="8"/>
      <x:c r="CS39" s="8"/>
      <x:c r="CT39" s="8"/>
      <x:c r="CU39" s="8"/>
      <x:c r="CV39" s="8"/>
      <x:c r="CW39" s="8"/>
      <x:c r="CX39" s="8"/>
      <x:c r="CY39" s="8"/>
      <x:c r="CZ39" s="8"/>
      <x:c r="DA39" s="8"/>
      <x:c r="DB39" s="8"/>
      <x:c r="DC39" s="8"/>
      <x:c r="DD39" s="8"/>
      <x:c r="DE39" s="8"/>
      <x:c r="DF39" s="8"/>
      <x:c r="DG39" s="8"/>
      <x:c r="DH39" s="8"/>
      <x:c r="DI39" s="8"/>
      <x:c r="DJ39" s="8"/>
      <x:c r="DK39" s="8"/>
      <x:c r="DL39" s="8"/>
      <x:c r="DM39" s="8"/>
      <x:c r="DN39" s="8"/>
      <x:c r="DO39" s="8"/>
      <x:c r="DP39" s="8"/>
      <x:c r="DQ39" s="8"/>
      <x:c r="DR39" s="8"/>
      <x:c r="DS39" s="8"/>
      <x:c r="DT39" s="8"/>
      <x:c r="DU39" s="8"/>
      <x:c r="DV39" s="8"/>
      <x:c r="DW39" s="8"/>
      <x:c r="DX39" s="8"/>
      <x:c r="DY39" s="8"/>
      <x:c r="DZ39" s="8"/>
      <x:c r="EA39" s="8"/>
      <x:c r="EB39" s="8"/>
      <x:c r="EC39" s="8"/>
      <x:c r="ED39" s="8"/>
      <x:c r="EE39" s="8"/>
      <x:c r="EF39" s="8"/>
      <x:c r="EG39" s="8"/>
      <x:c r="EH39" s="8"/>
      <x:c r="EI39" s="8"/>
      <x:c r="EJ39" s="8"/>
      <x:c r="EK39" s="8"/>
      <x:c r="EL39" s="8"/>
      <x:c r="EM39" s="8"/>
      <x:c r="EN39" s="8"/>
      <x:c r="EO39" s="8"/>
      <x:c r="EP39" s="8"/>
      <x:c r="EQ39" s="8"/>
      <x:c r="ER39" s="8"/>
      <x:c r="ES39" s="8"/>
      <x:c r="ET39" s="8"/>
      <x:c r="EU39" s="8"/>
      <x:c r="EV39" s="8"/>
      <x:c r="EW39" s="8"/>
      <x:c r="EX39" s="8"/>
      <x:c r="EY39" s="8"/>
      <x:c r="EZ39" s="8"/>
      <x:c r="FA39" s="8"/>
      <x:c r="FB39" s="8"/>
      <x:c r="FC39" s="8"/>
      <x:c r="FD39" s="8"/>
      <x:c r="FE39" s="8"/>
      <x:c r="FF39" s="8"/>
      <x:c r="FG39" s="8"/>
      <x:c r="FH39" s="8"/>
      <x:c r="FI39" s="8"/>
      <x:c r="FJ39" s="8"/>
      <x:c r="FK39" s="8"/>
      <x:c r="FL39" s="8"/>
      <x:c r="FM39" s="8"/>
      <x:c r="FN39" s="8"/>
      <x:c r="FO39" s="8"/>
      <x:c r="FP39" s="8"/>
      <x:c r="FQ39" s="8"/>
      <x:c r="FR39" s="8"/>
      <x:c r="FS39" s="8"/>
      <x:c r="FT39" s="8"/>
      <x:c r="FU39" s="8"/>
      <x:c r="FV39" s="8"/>
      <x:c r="FW39" s="8"/>
      <x:c r="FX39" s="8"/>
      <x:c r="FY39" s="8"/>
      <x:c r="FZ39" s="8"/>
      <x:c r="GA39" s="8"/>
      <x:c r="GB39" s="8"/>
      <x:c r="GC39" s="8"/>
      <x:c r="GD39" s="8"/>
      <x:c r="GE39" s="8"/>
      <x:c r="GF39" s="8"/>
      <x:c r="GG39" s="8"/>
      <x:c r="GH39" s="8"/>
      <x:c r="GI39" s="8"/>
      <x:c r="GJ39" s="8"/>
      <x:c r="GK39" s="8"/>
      <x:c r="GL39" s="8"/>
      <x:c r="GM39" s="8"/>
      <x:c r="GN39" s="8"/>
      <x:c r="GO39" s="8"/>
      <x:c r="GP39" s="8"/>
      <x:c r="GQ39" s="8"/>
      <x:c r="GR39" s="8"/>
      <x:c r="GS39" s="8"/>
      <x:c r="GT39" s="8"/>
      <x:c r="GU39" s="8"/>
      <x:c r="GV39" s="8"/>
      <x:c r="GW39" s="8"/>
      <x:c r="GX39" s="8"/>
      <x:c r="GY39" s="8"/>
      <x:c r="GZ39" s="8"/>
      <x:c r="HA39" s="8"/>
      <x:c r="HB39" s="8"/>
      <x:c r="HC39" s="8"/>
      <x:c r="HD39" s="8"/>
      <x:c r="HE39" s="8"/>
      <x:c r="HF39" s="8"/>
      <x:c r="HG39" s="8"/>
      <x:c r="HH39" s="8"/>
      <x:c r="HI39" s="8"/>
      <x:c r="HJ39" s="8"/>
      <x:c r="HK39" s="8"/>
      <x:c r="HL39" s="8"/>
      <x:c r="HM39" s="8"/>
      <x:c r="HN39" s="8"/>
      <x:c r="HO39" s="8"/>
      <x:c r="HP39" s="8"/>
      <x:c r="HQ39" s="8"/>
      <x:c r="HR39" s="8"/>
      <x:c r="HS39" s="8"/>
      <x:c r="HT39" s="8"/>
      <x:c r="HU39" s="8"/>
      <x:c r="HV39" s="8"/>
      <x:c r="HW39" s="8"/>
      <x:c r="HX39" s="8"/>
      <x:c r="HY39" s="8"/>
      <x:c r="HZ39" s="8"/>
      <x:c r="IA39" s="8"/>
      <x:c r="IB39" s="8"/>
      <x:c r="IC39" s="8"/>
      <x:c r="ID39" s="8"/>
      <x:c r="IE39" s="8"/>
      <x:c r="IF39" s="8"/>
      <x:c r="IG39" s="8"/>
      <x:c r="IH39" s="8"/>
      <x:c r="II39" s="8"/>
      <x:c r="IJ39" s="8"/>
      <x:c r="IK39" s="8"/>
      <x:c r="IL39" s="10"/>
    </x:row>
    <x:row r="40" spans="1:246" s="9" customFormat="1" ht="25" customHeight="1">
      <x:c r="A40" s="8"/>
      <x:c r="B40" s="72"/>
      <x:c r="C40" s="75"/>
      <x:c r="D40" s="75"/>
      <x:c r="E40" s="19" t="s">
        <x:v>134</x:v>
      </x:c>
      <x:c r="F40" s="19" t="s">
        <x:v>175</x:v>
      </x:c>
      <x:c r="G40" s="19" t="s">
        <x:v>111</x:v>
      </x:c>
      <x:c r="H40" s="20" t="s">
        <x:v>61</x:v>
      </x:c>
      <x:c r="I40" s="20" t="s">
        <x:v>77</x:v>
      </x:c>
      <x:c r="J40" s="54" t="s">
        <x:v>63</x:v>
      </x:c>
      <x:c r="K40" s="20"/>
      <x:c r="L40" s="3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  <x:c r="AB40" s="8"/>
      <x:c r="AC40" s="8"/>
      <x:c r="AD40" s="8"/>
      <x:c r="AE40" s="8"/>
      <x:c r="AF40" s="8"/>
      <x:c r="AG40" s="8"/>
      <x:c r="AH40" s="8"/>
      <x:c r="AI40" s="8"/>
      <x:c r="AJ40" s="8"/>
      <x:c r="AK40" s="8"/>
      <x:c r="AL40" s="8"/>
      <x:c r="AM40" s="8"/>
      <x:c r="AN40" s="8"/>
      <x:c r="AO40" s="8"/>
      <x:c r="AP40" s="8"/>
      <x:c r="AQ40" s="8"/>
      <x:c r="AR40" s="8"/>
      <x:c r="AS40" s="8"/>
      <x:c r="AT40" s="8"/>
      <x:c r="AU40" s="8"/>
      <x:c r="AV40" s="8"/>
      <x:c r="AW40" s="8"/>
      <x:c r="AX40" s="8"/>
      <x:c r="AY40" s="8"/>
      <x:c r="AZ40" s="8"/>
      <x:c r="BA40" s="8"/>
      <x:c r="BB40" s="8"/>
      <x:c r="BC40" s="8"/>
      <x:c r="BD40" s="8"/>
      <x:c r="BE40" s="8"/>
      <x:c r="BF40" s="8"/>
      <x:c r="BG40" s="8"/>
      <x:c r="BH40" s="8"/>
      <x:c r="BI40" s="8"/>
      <x:c r="BJ40" s="8"/>
      <x:c r="BK40" s="8"/>
      <x:c r="BL40" s="8"/>
      <x:c r="BM40" s="8"/>
      <x:c r="BN40" s="8"/>
      <x:c r="BO40" s="8"/>
      <x:c r="BP40" s="8"/>
      <x:c r="BQ40" s="8"/>
      <x:c r="BR40" s="8"/>
      <x:c r="BS40" s="8"/>
      <x:c r="BT40" s="8"/>
      <x:c r="BU40" s="8"/>
      <x:c r="BV40" s="8"/>
      <x:c r="BW40" s="8"/>
      <x:c r="BX40" s="8"/>
      <x:c r="BY40" s="8"/>
      <x:c r="BZ40" s="8"/>
      <x:c r="CA40" s="8"/>
      <x:c r="CB40" s="8"/>
      <x:c r="CC40" s="8"/>
      <x:c r="CD40" s="8"/>
      <x:c r="CE40" s="8"/>
      <x:c r="CF40" s="8"/>
      <x:c r="CG40" s="8"/>
      <x:c r="CH40" s="8"/>
      <x:c r="CI40" s="8"/>
      <x:c r="CJ40" s="8"/>
      <x:c r="CK40" s="8"/>
      <x:c r="CL40" s="8"/>
      <x:c r="CM40" s="8"/>
      <x:c r="CN40" s="8"/>
      <x:c r="CO40" s="8"/>
      <x:c r="CP40" s="8"/>
      <x:c r="CQ40" s="8"/>
      <x:c r="CR40" s="8"/>
      <x:c r="CS40" s="8"/>
      <x:c r="CT40" s="8"/>
      <x:c r="CU40" s="8"/>
      <x:c r="CV40" s="8"/>
      <x:c r="CW40" s="8"/>
      <x:c r="CX40" s="8"/>
      <x:c r="CY40" s="8"/>
      <x:c r="CZ40" s="8"/>
      <x:c r="DA40" s="8"/>
      <x:c r="DB40" s="8"/>
      <x:c r="DC40" s="8"/>
      <x:c r="DD40" s="8"/>
      <x:c r="DE40" s="8"/>
      <x:c r="DF40" s="8"/>
      <x:c r="DG40" s="8"/>
      <x:c r="DH40" s="8"/>
      <x:c r="DI40" s="8"/>
      <x:c r="DJ40" s="8"/>
      <x:c r="DK40" s="8"/>
      <x:c r="DL40" s="8"/>
      <x:c r="DM40" s="8"/>
      <x:c r="DN40" s="8"/>
      <x:c r="DO40" s="8"/>
      <x:c r="DP40" s="8"/>
      <x:c r="DQ40" s="8"/>
      <x:c r="DR40" s="8"/>
      <x:c r="DS40" s="8"/>
      <x:c r="DT40" s="8"/>
      <x:c r="DU40" s="8"/>
      <x:c r="DV40" s="8"/>
      <x:c r="DW40" s="8"/>
      <x:c r="DX40" s="8"/>
      <x:c r="DY40" s="8"/>
      <x:c r="DZ40" s="8"/>
      <x:c r="EA40" s="8"/>
      <x:c r="EB40" s="8"/>
      <x:c r="EC40" s="8"/>
      <x:c r="ED40" s="8"/>
      <x:c r="EE40" s="8"/>
      <x:c r="EF40" s="8"/>
      <x:c r="EG40" s="8"/>
      <x:c r="EH40" s="8"/>
      <x:c r="EI40" s="8"/>
      <x:c r="EJ40" s="8"/>
      <x:c r="EK40" s="8"/>
      <x:c r="EL40" s="8"/>
      <x:c r="EM40" s="8"/>
      <x:c r="EN40" s="8"/>
      <x:c r="EO40" s="8"/>
      <x:c r="EP40" s="8"/>
      <x:c r="EQ40" s="8"/>
      <x:c r="ER40" s="8"/>
      <x:c r="ES40" s="8"/>
      <x:c r="ET40" s="8"/>
      <x:c r="EU40" s="8"/>
      <x:c r="EV40" s="8"/>
      <x:c r="EW40" s="8"/>
      <x:c r="EX40" s="8"/>
      <x:c r="EY40" s="8"/>
      <x:c r="EZ40" s="8"/>
      <x:c r="FA40" s="8"/>
      <x:c r="FB40" s="8"/>
      <x:c r="FC40" s="8"/>
      <x:c r="FD40" s="8"/>
      <x:c r="FE40" s="8"/>
      <x:c r="FF40" s="8"/>
      <x:c r="FG40" s="8"/>
      <x:c r="FH40" s="8"/>
      <x:c r="FI40" s="8"/>
      <x:c r="FJ40" s="8"/>
      <x:c r="FK40" s="8"/>
      <x:c r="FL40" s="8"/>
      <x:c r="FM40" s="8"/>
      <x:c r="FN40" s="8"/>
      <x:c r="FO40" s="8"/>
      <x:c r="FP40" s="8"/>
      <x:c r="FQ40" s="8"/>
      <x:c r="FR40" s="8"/>
      <x:c r="FS40" s="8"/>
      <x:c r="FT40" s="8"/>
      <x:c r="FU40" s="8"/>
      <x:c r="FV40" s="8"/>
      <x:c r="FW40" s="8"/>
      <x:c r="FX40" s="8"/>
      <x:c r="FY40" s="8"/>
      <x:c r="FZ40" s="8"/>
      <x:c r="GA40" s="8"/>
      <x:c r="GB40" s="8"/>
      <x:c r="GC40" s="8"/>
      <x:c r="GD40" s="8"/>
      <x:c r="GE40" s="8"/>
      <x:c r="GF40" s="8"/>
      <x:c r="GG40" s="8"/>
      <x:c r="GH40" s="8"/>
      <x:c r="GI40" s="8"/>
      <x:c r="GJ40" s="8"/>
      <x:c r="GK40" s="8"/>
      <x:c r="GL40" s="8"/>
      <x:c r="GM40" s="8"/>
      <x:c r="GN40" s="8"/>
      <x:c r="GO40" s="8"/>
      <x:c r="GP40" s="8"/>
      <x:c r="GQ40" s="8"/>
      <x:c r="GR40" s="8"/>
      <x:c r="GS40" s="8"/>
      <x:c r="GT40" s="8"/>
      <x:c r="GU40" s="8"/>
      <x:c r="GV40" s="8"/>
      <x:c r="GW40" s="8"/>
      <x:c r="GX40" s="8"/>
      <x:c r="GY40" s="8"/>
      <x:c r="GZ40" s="8"/>
      <x:c r="HA40" s="8"/>
      <x:c r="HB40" s="8"/>
      <x:c r="HC40" s="8"/>
      <x:c r="HD40" s="8"/>
      <x:c r="HE40" s="8"/>
      <x:c r="HF40" s="8"/>
      <x:c r="HG40" s="8"/>
      <x:c r="HH40" s="8"/>
      <x:c r="HI40" s="8"/>
      <x:c r="HJ40" s="8"/>
      <x:c r="HK40" s="8"/>
      <x:c r="HL40" s="8"/>
      <x:c r="HM40" s="8"/>
      <x:c r="HN40" s="8"/>
      <x:c r="HO40" s="8"/>
      <x:c r="HP40" s="8"/>
      <x:c r="HQ40" s="8"/>
      <x:c r="HR40" s="8"/>
      <x:c r="HS40" s="8"/>
      <x:c r="HT40" s="8"/>
      <x:c r="HU40" s="8"/>
      <x:c r="HV40" s="8"/>
      <x:c r="HW40" s="8"/>
      <x:c r="HX40" s="8"/>
      <x:c r="HY40" s="8"/>
      <x:c r="HZ40" s="8"/>
      <x:c r="IA40" s="8"/>
      <x:c r="IB40" s="8"/>
      <x:c r="IC40" s="8"/>
      <x:c r="ID40" s="8"/>
      <x:c r="IE40" s="8"/>
      <x:c r="IF40" s="8"/>
      <x:c r="IG40" s="8"/>
      <x:c r="IH40" s="8"/>
      <x:c r="II40" s="8"/>
      <x:c r="IJ40" s="8"/>
      <x:c r="IK40" s="8"/>
      <x:c r="IL40" s="10"/>
    </x:row>
    <x:row r="41" spans="1:246" s="9" customFormat="1" ht="25" customHeight="1">
      <x:c r="A41" s="8"/>
      <x:c r="B41" s="73"/>
      <x:c r="C41" s="76"/>
      <x:c r="D41" s="76"/>
      <x:c r="E41" s="19" t="s">
        <x:v>171</x:v>
      </x:c>
      <x:c r="F41" s="19" t="s">
        <x:v>168</x:v>
      </x:c>
      <x:c r="G41" s="19" t="s">
        <x:v>94</x:v>
      </x:c>
      <x:c r="H41" s="20" t="s">
        <x:v>61</x:v>
      </x:c>
      <x:c r="I41" s="20" t="s">
        <x:v>77</x:v>
      </x:c>
      <x:c r="J41" s="54" t="s">
        <x:v>63</x:v>
      </x:c>
      <x:c r="K41" s="20"/>
      <x:c r="L41" s="3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  <x:c r="AB41" s="8"/>
      <x:c r="AC41" s="8"/>
      <x:c r="AD41" s="8"/>
      <x:c r="AE41" s="8"/>
      <x:c r="AF41" s="8"/>
      <x:c r="AG41" s="8"/>
      <x:c r="AH41" s="8"/>
      <x:c r="AI41" s="8"/>
      <x:c r="AJ41" s="8"/>
      <x:c r="AK41" s="8"/>
      <x:c r="AL41" s="8"/>
      <x:c r="AM41" s="8"/>
      <x:c r="AN41" s="8"/>
      <x:c r="AO41" s="8"/>
      <x:c r="AP41" s="8"/>
      <x:c r="AQ41" s="8"/>
      <x:c r="AR41" s="8"/>
      <x:c r="AS41" s="8"/>
      <x:c r="AT41" s="8"/>
      <x:c r="AU41" s="8"/>
      <x:c r="AV41" s="8"/>
      <x:c r="AW41" s="8"/>
      <x:c r="AX41" s="8"/>
      <x:c r="AY41" s="8"/>
      <x:c r="AZ41" s="8"/>
      <x:c r="BA41" s="8"/>
      <x:c r="BB41" s="8"/>
      <x:c r="BC41" s="8"/>
      <x:c r="BD41" s="8"/>
      <x:c r="BE41" s="8"/>
      <x:c r="BF41" s="8"/>
      <x:c r="BG41" s="8"/>
      <x:c r="BH41" s="8"/>
      <x:c r="BI41" s="8"/>
      <x:c r="BJ41" s="8"/>
      <x:c r="BK41" s="8"/>
      <x:c r="BL41" s="8"/>
      <x:c r="BM41" s="8"/>
      <x:c r="BN41" s="8"/>
      <x:c r="BO41" s="8"/>
      <x:c r="BP41" s="8"/>
      <x:c r="BQ41" s="8"/>
      <x:c r="BR41" s="8"/>
      <x:c r="BS41" s="8"/>
      <x:c r="BT41" s="8"/>
      <x:c r="BU41" s="8"/>
      <x:c r="BV41" s="8"/>
      <x:c r="BW41" s="8"/>
      <x:c r="BX41" s="8"/>
      <x:c r="BY41" s="8"/>
      <x:c r="BZ41" s="8"/>
      <x:c r="CA41" s="8"/>
      <x:c r="CB41" s="8"/>
      <x:c r="CC41" s="8"/>
      <x:c r="CD41" s="8"/>
      <x:c r="CE41" s="8"/>
      <x:c r="CF41" s="8"/>
      <x:c r="CG41" s="8"/>
      <x:c r="CH41" s="8"/>
      <x:c r="CI41" s="8"/>
      <x:c r="CJ41" s="8"/>
      <x:c r="CK41" s="8"/>
      <x:c r="CL41" s="8"/>
      <x:c r="CM41" s="8"/>
      <x:c r="CN41" s="8"/>
      <x:c r="CO41" s="8"/>
      <x:c r="CP41" s="8"/>
      <x:c r="CQ41" s="8"/>
      <x:c r="CR41" s="8"/>
      <x:c r="CS41" s="8"/>
      <x:c r="CT41" s="8"/>
      <x:c r="CU41" s="8"/>
      <x:c r="CV41" s="8"/>
      <x:c r="CW41" s="8"/>
      <x:c r="CX41" s="8"/>
      <x:c r="CY41" s="8"/>
      <x:c r="CZ41" s="8"/>
      <x:c r="DA41" s="8"/>
      <x:c r="DB41" s="8"/>
      <x:c r="DC41" s="8"/>
      <x:c r="DD41" s="8"/>
      <x:c r="DE41" s="8"/>
      <x:c r="DF41" s="8"/>
      <x:c r="DG41" s="8"/>
      <x:c r="DH41" s="8"/>
      <x:c r="DI41" s="8"/>
      <x:c r="DJ41" s="8"/>
      <x:c r="DK41" s="8"/>
      <x:c r="DL41" s="8"/>
      <x:c r="DM41" s="8"/>
      <x:c r="DN41" s="8"/>
      <x:c r="DO41" s="8"/>
      <x:c r="DP41" s="8"/>
      <x:c r="DQ41" s="8"/>
      <x:c r="DR41" s="8"/>
      <x:c r="DS41" s="8"/>
      <x:c r="DT41" s="8"/>
      <x:c r="DU41" s="8"/>
      <x:c r="DV41" s="8"/>
      <x:c r="DW41" s="8"/>
      <x:c r="DX41" s="8"/>
      <x:c r="DY41" s="8"/>
      <x:c r="DZ41" s="8"/>
      <x:c r="EA41" s="8"/>
      <x:c r="EB41" s="8"/>
      <x:c r="EC41" s="8"/>
      <x:c r="ED41" s="8"/>
      <x:c r="EE41" s="8"/>
      <x:c r="EF41" s="8"/>
      <x:c r="EG41" s="8"/>
      <x:c r="EH41" s="8"/>
      <x:c r="EI41" s="8"/>
      <x:c r="EJ41" s="8"/>
      <x:c r="EK41" s="8"/>
      <x:c r="EL41" s="8"/>
      <x:c r="EM41" s="8"/>
      <x:c r="EN41" s="8"/>
      <x:c r="EO41" s="8"/>
      <x:c r="EP41" s="8"/>
      <x:c r="EQ41" s="8"/>
      <x:c r="ER41" s="8"/>
      <x:c r="ES41" s="8"/>
      <x:c r="ET41" s="8"/>
      <x:c r="EU41" s="8"/>
      <x:c r="EV41" s="8"/>
      <x:c r="EW41" s="8"/>
      <x:c r="EX41" s="8"/>
      <x:c r="EY41" s="8"/>
      <x:c r="EZ41" s="8"/>
      <x:c r="FA41" s="8"/>
      <x:c r="FB41" s="8"/>
      <x:c r="FC41" s="8"/>
      <x:c r="FD41" s="8"/>
      <x:c r="FE41" s="8"/>
      <x:c r="FF41" s="8"/>
      <x:c r="FG41" s="8"/>
      <x:c r="FH41" s="8"/>
      <x:c r="FI41" s="8"/>
      <x:c r="FJ41" s="8"/>
      <x:c r="FK41" s="8"/>
      <x:c r="FL41" s="8"/>
      <x:c r="FM41" s="8"/>
      <x:c r="FN41" s="8"/>
      <x:c r="FO41" s="8"/>
      <x:c r="FP41" s="8"/>
      <x:c r="FQ41" s="8"/>
      <x:c r="FR41" s="8"/>
      <x:c r="FS41" s="8"/>
      <x:c r="FT41" s="8"/>
      <x:c r="FU41" s="8"/>
      <x:c r="FV41" s="8"/>
      <x:c r="FW41" s="8"/>
      <x:c r="FX41" s="8"/>
      <x:c r="FY41" s="8"/>
      <x:c r="FZ41" s="8"/>
      <x:c r="GA41" s="8"/>
      <x:c r="GB41" s="8"/>
      <x:c r="GC41" s="8"/>
      <x:c r="GD41" s="8"/>
      <x:c r="GE41" s="8"/>
      <x:c r="GF41" s="8"/>
      <x:c r="GG41" s="8"/>
      <x:c r="GH41" s="8"/>
      <x:c r="GI41" s="8"/>
      <x:c r="GJ41" s="8"/>
      <x:c r="GK41" s="8"/>
      <x:c r="GL41" s="8"/>
      <x:c r="GM41" s="8"/>
      <x:c r="GN41" s="8"/>
      <x:c r="GO41" s="8"/>
      <x:c r="GP41" s="8"/>
      <x:c r="GQ41" s="8"/>
      <x:c r="GR41" s="8"/>
      <x:c r="GS41" s="8"/>
      <x:c r="GT41" s="8"/>
      <x:c r="GU41" s="8"/>
      <x:c r="GV41" s="8"/>
      <x:c r="GW41" s="8"/>
      <x:c r="GX41" s="8"/>
      <x:c r="GY41" s="8"/>
      <x:c r="GZ41" s="8"/>
      <x:c r="HA41" s="8"/>
      <x:c r="HB41" s="8"/>
      <x:c r="HC41" s="8"/>
      <x:c r="HD41" s="8"/>
      <x:c r="HE41" s="8"/>
      <x:c r="HF41" s="8"/>
      <x:c r="HG41" s="8"/>
      <x:c r="HH41" s="8"/>
      <x:c r="HI41" s="8"/>
      <x:c r="HJ41" s="8"/>
      <x:c r="HK41" s="8"/>
      <x:c r="HL41" s="8"/>
      <x:c r="HM41" s="8"/>
      <x:c r="HN41" s="8"/>
      <x:c r="HO41" s="8"/>
      <x:c r="HP41" s="8"/>
      <x:c r="HQ41" s="8"/>
      <x:c r="HR41" s="8"/>
      <x:c r="HS41" s="8"/>
      <x:c r="HT41" s="8"/>
      <x:c r="HU41" s="8"/>
      <x:c r="HV41" s="8"/>
      <x:c r="HW41" s="8"/>
      <x:c r="HX41" s="8"/>
      <x:c r="HY41" s="8"/>
      <x:c r="HZ41" s="8"/>
      <x:c r="IA41" s="8"/>
      <x:c r="IB41" s="8"/>
      <x:c r="IC41" s="8"/>
      <x:c r="ID41" s="8"/>
      <x:c r="IE41" s="8"/>
      <x:c r="IF41" s="8"/>
      <x:c r="IG41" s="8"/>
      <x:c r="IH41" s="8"/>
      <x:c r="II41" s="8"/>
      <x:c r="IJ41" s="8"/>
      <x:c r="IK41" s="8"/>
      <x:c r="IL41" s="10"/>
    </x:row>
    <x:row r="42" spans="1:246" s="15" customFormat="1" ht="25" customHeight="1">
      <x:c r="A42" s="34"/>
      <x:c r="B42" s="73"/>
      <x:c r="C42" s="76"/>
      <x:c r="D42" s="77"/>
      <x:c r="E42" s="24" t="s">
        <x:v>3</x:v>
      </x:c>
      <x:c r="F42" s="28" t="s">
        <x:v>127</x:v>
      </x:c>
      <x:c r="G42" s="28" t="s">
        <x:v>121</x:v>
      </x:c>
      <x:c r="H42" s="25" t="s">
        <x:v>61</x:v>
      </x:c>
      <x:c r="I42" s="25" t="s">
        <x:v>77</x:v>
      </x:c>
      <x:c r="J42" s="24" t="s">
        <x:v>62</x:v>
      </x:c>
      <x:c r="K42" s="24"/>
      <x:c r="L42" s="45"/>
      <x:c r="M42" s="34"/>
      <x:c r="N42" s="34"/>
      <x:c r="O42" s="34"/>
      <x:c r="P42" s="34"/>
      <x:c r="Q42" s="34"/>
      <x:c r="R42" s="34"/>
      <x:c r="S42" s="34"/>
      <x:c r="T42" s="34"/>
      <x:c r="U42" s="34"/>
      <x:c r="V42" s="34"/>
      <x:c r="W42" s="34"/>
      <x:c r="X42" s="34"/>
      <x:c r="Y42" s="34"/>
      <x:c r="Z42" s="34"/>
      <x:c r="AA42" s="34"/>
      <x:c r="AB42" s="34"/>
      <x:c r="AC42" s="34"/>
      <x:c r="AD42" s="34"/>
      <x:c r="AE42" s="34"/>
      <x:c r="AF42" s="34"/>
      <x:c r="AG42" s="34"/>
      <x:c r="AH42" s="34"/>
      <x:c r="AI42" s="34"/>
      <x:c r="AJ42" s="34"/>
      <x:c r="AK42" s="34"/>
      <x:c r="AL42" s="34"/>
      <x:c r="AM42" s="34"/>
      <x:c r="AN42" s="34"/>
      <x:c r="AO42" s="34"/>
      <x:c r="AP42" s="34"/>
      <x:c r="AQ42" s="34"/>
      <x:c r="AR42" s="34"/>
      <x:c r="AS42" s="34"/>
      <x:c r="AT42" s="34"/>
      <x:c r="AU42" s="34"/>
      <x:c r="AV42" s="34"/>
      <x:c r="AW42" s="34"/>
      <x:c r="AX42" s="34"/>
      <x:c r="AY42" s="34"/>
      <x:c r="AZ42" s="34"/>
      <x:c r="BA42" s="34"/>
      <x:c r="BB42" s="34"/>
      <x:c r="BC42" s="34"/>
      <x:c r="BD42" s="34"/>
      <x:c r="BE42" s="34"/>
      <x:c r="BF42" s="34"/>
      <x:c r="BG42" s="34"/>
      <x:c r="BH42" s="34"/>
      <x:c r="BI42" s="34"/>
      <x:c r="BJ42" s="34"/>
      <x:c r="BK42" s="34"/>
      <x:c r="BL42" s="34"/>
      <x:c r="BM42" s="34"/>
      <x:c r="BN42" s="34"/>
      <x:c r="BO42" s="34"/>
      <x:c r="BP42" s="34"/>
      <x:c r="BQ42" s="34"/>
      <x:c r="BR42" s="34"/>
      <x:c r="BS42" s="34"/>
      <x:c r="BT42" s="34"/>
      <x:c r="BU42" s="34"/>
      <x:c r="BV42" s="34"/>
      <x:c r="BW42" s="34"/>
      <x:c r="BX42" s="34"/>
      <x:c r="BY42" s="34"/>
      <x:c r="BZ42" s="34"/>
      <x:c r="CA42" s="34"/>
      <x:c r="CB42" s="34"/>
      <x:c r="CC42" s="34"/>
      <x:c r="CD42" s="34"/>
      <x:c r="CE42" s="34"/>
      <x:c r="CF42" s="34"/>
      <x:c r="CG42" s="34"/>
      <x:c r="CH42" s="34"/>
      <x:c r="CI42" s="34"/>
      <x:c r="CJ42" s="34"/>
      <x:c r="CK42" s="34"/>
      <x:c r="CL42" s="34"/>
      <x:c r="CM42" s="34"/>
      <x:c r="CN42" s="34"/>
      <x:c r="CO42" s="34"/>
      <x:c r="CP42" s="34"/>
      <x:c r="CQ42" s="34"/>
      <x:c r="CR42" s="34"/>
      <x:c r="CS42" s="34"/>
      <x:c r="CT42" s="34"/>
      <x:c r="CU42" s="34"/>
      <x:c r="CV42" s="34"/>
      <x:c r="CW42" s="34"/>
      <x:c r="CX42" s="34"/>
      <x:c r="CY42" s="34"/>
      <x:c r="CZ42" s="34"/>
      <x:c r="DA42" s="34"/>
      <x:c r="DB42" s="34"/>
      <x:c r="DC42" s="34"/>
      <x:c r="DD42" s="34"/>
      <x:c r="DE42" s="34"/>
      <x:c r="DF42" s="34"/>
      <x:c r="DG42" s="34"/>
      <x:c r="DH42" s="34"/>
      <x:c r="DI42" s="34"/>
      <x:c r="DJ42" s="34"/>
      <x:c r="DK42" s="34"/>
      <x:c r="DL42" s="34"/>
      <x:c r="DM42" s="34"/>
      <x:c r="DN42" s="34"/>
      <x:c r="DO42" s="34"/>
      <x:c r="DP42" s="34"/>
      <x:c r="DQ42" s="34"/>
      <x:c r="DR42" s="34"/>
      <x:c r="DS42" s="34"/>
      <x:c r="DT42" s="34"/>
      <x:c r="DU42" s="34"/>
      <x:c r="DV42" s="34"/>
      <x:c r="DW42" s="34"/>
      <x:c r="DX42" s="34"/>
      <x:c r="DY42" s="34"/>
      <x:c r="DZ42" s="34"/>
      <x:c r="EA42" s="34"/>
      <x:c r="EB42" s="34"/>
      <x:c r="EC42" s="34"/>
      <x:c r="ED42" s="34"/>
      <x:c r="EE42" s="34"/>
      <x:c r="EF42" s="34"/>
      <x:c r="EG42" s="34"/>
      <x:c r="EH42" s="34"/>
      <x:c r="EI42" s="34"/>
      <x:c r="EJ42" s="34"/>
      <x:c r="EK42" s="34"/>
      <x:c r="EL42" s="34"/>
      <x:c r="EM42" s="34"/>
      <x:c r="EN42" s="34"/>
      <x:c r="EO42" s="34"/>
      <x:c r="EP42" s="34"/>
      <x:c r="EQ42" s="34"/>
      <x:c r="ER42" s="34"/>
      <x:c r="ES42" s="34"/>
      <x:c r="ET42" s="34"/>
      <x:c r="EU42" s="34"/>
      <x:c r="EV42" s="34"/>
      <x:c r="EW42" s="34"/>
      <x:c r="EX42" s="34"/>
      <x:c r="EY42" s="34"/>
      <x:c r="EZ42" s="34"/>
      <x:c r="FA42" s="34"/>
      <x:c r="FB42" s="34"/>
      <x:c r="FC42" s="34"/>
      <x:c r="FD42" s="34"/>
      <x:c r="FE42" s="34"/>
      <x:c r="FF42" s="34"/>
      <x:c r="FG42" s="34"/>
      <x:c r="FH42" s="34"/>
      <x:c r="FI42" s="34"/>
      <x:c r="FJ42" s="34"/>
      <x:c r="FK42" s="34"/>
      <x:c r="FL42" s="34"/>
      <x:c r="FM42" s="34"/>
      <x:c r="FN42" s="34"/>
      <x:c r="FO42" s="34"/>
      <x:c r="FP42" s="34"/>
      <x:c r="FQ42" s="34"/>
      <x:c r="FR42" s="34"/>
      <x:c r="FS42" s="34"/>
      <x:c r="FT42" s="34"/>
      <x:c r="FU42" s="34"/>
      <x:c r="FV42" s="34"/>
      <x:c r="FW42" s="34"/>
      <x:c r="FX42" s="34"/>
      <x:c r="FY42" s="34"/>
      <x:c r="FZ42" s="34"/>
      <x:c r="GA42" s="34"/>
      <x:c r="GB42" s="34"/>
      <x:c r="GC42" s="34"/>
      <x:c r="GD42" s="34"/>
      <x:c r="GE42" s="34"/>
      <x:c r="GF42" s="34"/>
      <x:c r="GG42" s="34"/>
      <x:c r="GH42" s="34"/>
      <x:c r="GI42" s="34"/>
      <x:c r="GJ42" s="34"/>
      <x:c r="GK42" s="34"/>
      <x:c r="GL42" s="34"/>
      <x:c r="GM42" s="34"/>
      <x:c r="GN42" s="34"/>
      <x:c r="GO42" s="34"/>
      <x:c r="GP42" s="34"/>
      <x:c r="GQ42" s="34"/>
      <x:c r="GR42" s="34"/>
      <x:c r="GS42" s="34"/>
      <x:c r="GT42" s="34"/>
      <x:c r="GU42" s="34"/>
      <x:c r="GV42" s="34"/>
      <x:c r="GW42" s="34"/>
      <x:c r="GX42" s="34"/>
      <x:c r="GY42" s="34"/>
      <x:c r="GZ42" s="34"/>
      <x:c r="HA42" s="34"/>
      <x:c r="HB42" s="34"/>
      <x:c r="HC42" s="34"/>
      <x:c r="HD42" s="34"/>
      <x:c r="HE42" s="34"/>
      <x:c r="HF42" s="34"/>
      <x:c r="HG42" s="34"/>
      <x:c r="HH42" s="34"/>
      <x:c r="HI42" s="34"/>
      <x:c r="HJ42" s="34"/>
      <x:c r="HK42" s="34"/>
      <x:c r="HL42" s="34"/>
      <x:c r="HM42" s="34"/>
      <x:c r="HN42" s="34"/>
      <x:c r="HO42" s="34"/>
      <x:c r="HP42" s="34"/>
      <x:c r="HQ42" s="34"/>
      <x:c r="HR42" s="34"/>
      <x:c r="HS42" s="34"/>
      <x:c r="HT42" s="34"/>
      <x:c r="HU42" s="34"/>
      <x:c r="HV42" s="34"/>
      <x:c r="HW42" s="34"/>
      <x:c r="HX42" s="34"/>
      <x:c r="HY42" s="34"/>
      <x:c r="HZ42" s="34"/>
      <x:c r="IA42" s="34"/>
      <x:c r="IB42" s="34"/>
      <x:c r="IC42" s="34"/>
      <x:c r="ID42" s="34"/>
      <x:c r="IE42" s="34"/>
      <x:c r="IF42" s="34"/>
      <x:c r="IG42" s="34"/>
      <x:c r="IH42" s="34"/>
      <x:c r="II42" s="34"/>
      <x:c r="IJ42" s="34"/>
      <x:c r="IK42" s="34"/>
      <x:c r="IL42" s="40"/>
    </x:row>
    <x:row r="43" spans="1:245" ht="25" customHeight="1">
      <x:c r="A43" s="8"/>
      <x:c r="B43" s="73"/>
      <x:c r="C43" s="76"/>
      <x:c r="D43" s="78" t="s">
        <x:v>32</x:v>
      </x:c>
      <x:c r="E43" s="27" t="s">
        <x:v>33</x:v>
      </x:c>
      <x:c r="F43" s="27" t="s">
        <x:v>65</x:v>
      </x:c>
      <x:c r="G43" s="27" t="s">
        <x:v>217</x:v>
      </x:c>
      <x:c r="H43" s="26" t="s">
        <x:v>61</x:v>
      </x:c>
      <x:c r="I43" s="26" t="s">
        <x:v>77</x:v>
      </x:c>
      <x:c r="J43" s="56" t="s">
        <x:v>63</x:v>
      </x:c>
      <x:c r="K43" s="26"/>
      <x:c r="L43" s="41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  <x:c r="AB43" s="8"/>
      <x:c r="AC43" s="8"/>
      <x:c r="AD43" s="8"/>
      <x:c r="AE43" s="8"/>
      <x:c r="AF43" s="8"/>
      <x:c r="AG43" s="8"/>
      <x:c r="AH43" s="8"/>
      <x:c r="AI43" s="8"/>
      <x:c r="AJ43" s="8"/>
      <x:c r="AK43" s="8"/>
      <x:c r="AL43" s="8"/>
      <x:c r="AM43" s="8"/>
      <x:c r="AN43" s="8"/>
      <x:c r="AO43" s="8"/>
      <x:c r="AP43" s="8"/>
      <x:c r="AQ43" s="8"/>
      <x:c r="AR43" s="8"/>
      <x:c r="AS43" s="8"/>
      <x:c r="AT43" s="8"/>
      <x:c r="AU43" s="8"/>
      <x:c r="AV43" s="8"/>
      <x:c r="AW43" s="8"/>
      <x:c r="AX43" s="8"/>
      <x:c r="AY43" s="8"/>
      <x:c r="AZ43" s="8"/>
      <x:c r="BA43" s="8"/>
      <x:c r="BB43" s="8"/>
      <x:c r="BC43" s="8"/>
      <x:c r="BD43" s="8"/>
      <x:c r="BE43" s="8"/>
      <x:c r="BF43" s="8"/>
      <x:c r="BG43" s="8"/>
      <x:c r="BH43" s="8"/>
      <x:c r="BI43" s="8"/>
      <x:c r="BJ43" s="8"/>
      <x:c r="BK43" s="8"/>
      <x:c r="BL43" s="8"/>
      <x:c r="BM43" s="8"/>
      <x:c r="BN43" s="8"/>
      <x:c r="BO43" s="8"/>
      <x:c r="BP43" s="8"/>
      <x:c r="BQ43" s="8"/>
      <x:c r="BR43" s="8"/>
      <x:c r="BS43" s="8"/>
      <x:c r="BT43" s="8"/>
      <x:c r="BU43" s="8"/>
      <x:c r="BV43" s="8"/>
      <x:c r="BW43" s="8"/>
      <x:c r="BX43" s="8"/>
      <x:c r="BY43" s="8"/>
      <x:c r="BZ43" s="8"/>
      <x:c r="CA43" s="8"/>
      <x:c r="CB43" s="8"/>
      <x:c r="CC43" s="8"/>
      <x:c r="CD43" s="8"/>
      <x:c r="CE43" s="8"/>
      <x:c r="CF43" s="8"/>
      <x:c r="CG43" s="8"/>
      <x:c r="CH43" s="8"/>
      <x:c r="CI43" s="8"/>
      <x:c r="CJ43" s="8"/>
      <x:c r="CK43" s="8"/>
      <x:c r="CL43" s="8"/>
      <x:c r="CM43" s="8"/>
      <x:c r="CN43" s="8"/>
      <x:c r="CO43" s="8"/>
      <x:c r="CP43" s="8"/>
      <x:c r="CQ43" s="8"/>
      <x:c r="CR43" s="8"/>
      <x:c r="CS43" s="8"/>
      <x:c r="CT43" s="8"/>
      <x:c r="CU43" s="8"/>
      <x:c r="CV43" s="8"/>
      <x:c r="CW43" s="8"/>
      <x:c r="CX43" s="8"/>
      <x:c r="CY43" s="8"/>
      <x:c r="CZ43" s="8"/>
      <x:c r="DA43" s="8"/>
      <x:c r="DB43" s="8"/>
      <x:c r="DC43" s="8"/>
      <x:c r="DD43" s="8"/>
      <x:c r="DE43" s="8"/>
      <x:c r="DF43" s="8"/>
      <x:c r="DG43" s="8"/>
      <x:c r="DH43" s="8"/>
      <x:c r="DI43" s="8"/>
      <x:c r="DJ43" s="8"/>
      <x:c r="DK43" s="8"/>
      <x:c r="DL43" s="8"/>
      <x:c r="DM43" s="8"/>
      <x:c r="DN43" s="8"/>
      <x:c r="DO43" s="8"/>
      <x:c r="DP43" s="8"/>
      <x:c r="DQ43" s="8"/>
      <x:c r="DR43" s="8"/>
      <x:c r="DS43" s="8"/>
      <x:c r="DT43" s="8"/>
      <x:c r="DU43" s="8"/>
      <x:c r="DV43" s="8"/>
      <x:c r="DW43" s="8"/>
      <x:c r="DX43" s="8"/>
      <x:c r="DY43" s="8"/>
      <x:c r="DZ43" s="8"/>
      <x:c r="EA43" s="8"/>
      <x:c r="EB43" s="8"/>
      <x:c r="EC43" s="8"/>
      <x:c r="ED43" s="8"/>
      <x:c r="EE43" s="8"/>
      <x:c r="EF43" s="8"/>
      <x:c r="EG43" s="8"/>
      <x:c r="EH43" s="8"/>
      <x:c r="EI43" s="8"/>
      <x:c r="EJ43" s="8"/>
      <x:c r="EK43" s="8"/>
      <x:c r="EL43" s="8"/>
      <x:c r="EM43" s="8"/>
      <x:c r="EN43" s="8"/>
      <x:c r="EO43" s="8"/>
      <x:c r="EP43" s="8"/>
      <x:c r="EQ43" s="8"/>
      <x:c r="ER43" s="8"/>
      <x:c r="ES43" s="8"/>
      <x:c r="ET43" s="8"/>
      <x:c r="EU43" s="8"/>
      <x:c r="EV43" s="8"/>
      <x:c r="EW43" s="8"/>
      <x:c r="EX43" s="8"/>
      <x:c r="EY43" s="8"/>
      <x:c r="EZ43" s="8"/>
      <x:c r="FA43" s="8"/>
      <x:c r="FB43" s="8"/>
      <x:c r="FC43" s="8"/>
      <x:c r="FD43" s="8"/>
      <x:c r="FE43" s="8"/>
      <x:c r="FF43" s="8"/>
      <x:c r="FG43" s="8"/>
      <x:c r="FH43" s="8"/>
      <x:c r="FI43" s="8"/>
      <x:c r="FJ43" s="8"/>
      <x:c r="FK43" s="8"/>
      <x:c r="FL43" s="8"/>
      <x:c r="FM43" s="8"/>
      <x:c r="FN43" s="8"/>
      <x:c r="FO43" s="8"/>
      <x:c r="FP43" s="8"/>
      <x:c r="FQ43" s="8"/>
      <x:c r="FR43" s="8"/>
      <x:c r="FS43" s="8"/>
      <x:c r="FT43" s="8"/>
      <x:c r="FU43" s="8"/>
      <x:c r="FV43" s="8"/>
      <x:c r="FW43" s="8"/>
      <x:c r="FX43" s="8"/>
      <x:c r="FY43" s="8"/>
      <x:c r="FZ43" s="8"/>
      <x:c r="GA43" s="8"/>
      <x:c r="GB43" s="8"/>
      <x:c r="GC43" s="8"/>
      <x:c r="GD43" s="8"/>
      <x:c r="GE43" s="8"/>
      <x:c r="GF43" s="8"/>
      <x:c r="GG43" s="8"/>
      <x:c r="GH43" s="8"/>
      <x:c r="GI43" s="8"/>
      <x:c r="GJ43" s="8"/>
      <x:c r="GK43" s="8"/>
      <x:c r="GL43" s="8"/>
      <x:c r="GM43" s="8"/>
      <x:c r="GN43" s="8"/>
      <x:c r="GO43" s="8"/>
      <x:c r="GP43" s="8"/>
      <x:c r="GQ43" s="8"/>
      <x:c r="GR43" s="8"/>
      <x:c r="GS43" s="8"/>
      <x:c r="GT43" s="8"/>
      <x:c r="GU43" s="8"/>
      <x:c r="GV43" s="8"/>
      <x:c r="GW43" s="8"/>
      <x:c r="GX43" s="8"/>
      <x:c r="GY43" s="8"/>
      <x:c r="GZ43" s="8"/>
      <x:c r="HA43" s="8"/>
      <x:c r="HB43" s="8"/>
      <x:c r="HC43" s="8"/>
      <x:c r="HD43" s="8"/>
      <x:c r="HE43" s="8"/>
      <x:c r="HF43" s="8"/>
      <x:c r="HG43" s="8"/>
      <x:c r="HH43" s="8"/>
      <x:c r="HI43" s="8"/>
      <x:c r="HJ43" s="8"/>
      <x:c r="HK43" s="8"/>
      <x:c r="HL43" s="8"/>
      <x:c r="HM43" s="8"/>
      <x:c r="HN43" s="8"/>
      <x:c r="HO43" s="8"/>
      <x:c r="HP43" s="8"/>
      <x:c r="HQ43" s="8"/>
      <x:c r="HR43" s="8"/>
      <x:c r="HS43" s="8"/>
      <x:c r="HT43" s="8"/>
      <x:c r="HU43" s="8"/>
      <x:c r="HV43" s="8"/>
      <x:c r="HW43" s="8"/>
      <x:c r="HX43" s="8"/>
      <x:c r="HY43" s="8"/>
      <x:c r="HZ43" s="8"/>
      <x:c r="IA43" s="8"/>
      <x:c r="IB43" s="8"/>
      <x:c r="IC43" s="8"/>
      <x:c r="ID43" s="8"/>
      <x:c r="IE43" s="8"/>
      <x:c r="IF43" s="8"/>
      <x:c r="IG43" s="8"/>
      <x:c r="IH43" s="8"/>
      <x:c r="II43" s="8"/>
      <x:c r="IJ43" s="8"/>
      <x:c r="IK43" s="8"/>
    </x:row>
    <x:row r="44" spans="1:246" s="9" customFormat="1" ht="25" customHeight="1">
      <x:c r="A44" s="8"/>
      <x:c r="B44" s="73"/>
      <x:c r="C44" s="76"/>
      <x:c r="D44" s="76"/>
      <x:c r="E44" s="19" t="s">
        <x:v>133</x:v>
      </x:c>
      <x:c r="F44" s="19" t="s">
        <x:v>108</x:v>
      </x:c>
      <x:c r="G44" s="19" t="s">
        <x:v>215</x:v>
      </x:c>
      <x:c r="H44" s="20" t="s">
        <x:v>61</x:v>
      </x:c>
      <x:c r="I44" s="20" t="s">
        <x:v>77</x:v>
      </x:c>
      <x:c r="J44" s="20" t="s">
        <x:v>66</x:v>
      </x:c>
      <x:c r="K44" s="20"/>
      <x:c r="L44" s="3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  <x:c r="AB44" s="8"/>
      <x:c r="AC44" s="8"/>
      <x:c r="AD44" s="8"/>
      <x:c r="AE44" s="8"/>
      <x:c r="AF44" s="8"/>
      <x:c r="AG44" s="8"/>
      <x:c r="AH44" s="8"/>
      <x:c r="AI44" s="8"/>
      <x:c r="AJ44" s="8"/>
      <x:c r="AK44" s="8"/>
      <x:c r="AL44" s="8"/>
      <x:c r="AM44" s="8"/>
      <x:c r="AN44" s="8"/>
      <x:c r="AO44" s="8"/>
      <x:c r="AP44" s="8"/>
      <x:c r="AQ44" s="8"/>
      <x:c r="AR44" s="8"/>
      <x:c r="AS44" s="8"/>
      <x:c r="AT44" s="8"/>
      <x:c r="AU44" s="8"/>
      <x:c r="AV44" s="8"/>
      <x:c r="AW44" s="8"/>
      <x:c r="AX44" s="8"/>
      <x:c r="AY44" s="8"/>
      <x:c r="AZ44" s="8"/>
      <x:c r="BA44" s="8"/>
      <x:c r="BB44" s="8"/>
      <x:c r="BC44" s="8"/>
      <x:c r="BD44" s="8"/>
      <x:c r="BE44" s="8"/>
      <x:c r="BF44" s="8"/>
      <x:c r="BG44" s="8"/>
      <x:c r="BH44" s="8"/>
      <x:c r="BI44" s="8"/>
      <x:c r="BJ44" s="8"/>
      <x:c r="BK44" s="8"/>
      <x:c r="BL44" s="8"/>
      <x:c r="BM44" s="8"/>
      <x:c r="BN44" s="8"/>
      <x:c r="BO44" s="8"/>
      <x:c r="BP44" s="8"/>
      <x:c r="BQ44" s="8"/>
      <x:c r="BR44" s="8"/>
      <x:c r="BS44" s="8"/>
      <x:c r="BT44" s="8"/>
      <x:c r="BU44" s="8"/>
      <x:c r="BV44" s="8"/>
      <x:c r="BW44" s="8"/>
      <x:c r="BX44" s="8"/>
      <x:c r="BY44" s="8"/>
      <x:c r="BZ44" s="8"/>
      <x:c r="CA44" s="8"/>
      <x:c r="CB44" s="8"/>
      <x:c r="CC44" s="8"/>
      <x:c r="CD44" s="8"/>
      <x:c r="CE44" s="8"/>
      <x:c r="CF44" s="8"/>
      <x:c r="CG44" s="8"/>
      <x:c r="CH44" s="8"/>
      <x:c r="CI44" s="8"/>
      <x:c r="CJ44" s="8"/>
      <x:c r="CK44" s="8"/>
      <x:c r="CL44" s="8"/>
      <x:c r="CM44" s="8"/>
      <x:c r="CN44" s="8"/>
      <x:c r="CO44" s="8"/>
      <x:c r="CP44" s="8"/>
      <x:c r="CQ44" s="8"/>
      <x:c r="CR44" s="8"/>
      <x:c r="CS44" s="8"/>
      <x:c r="CT44" s="8"/>
      <x:c r="CU44" s="8"/>
      <x:c r="CV44" s="8"/>
      <x:c r="CW44" s="8"/>
      <x:c r="CX44" s="8"/>
      <x:c r="CY44" s="8"/>
      <x:c r="CZ44" s="8"/>
      <x:c r="DA44" s="8"/>
      <x:c r="DB44" s="8"/>
      <x:c r="DC44" s="8"/>
      <x:c r="DD44" s="8"/>
      <x:c r="DE44" s="8"/>
      <x:c r="DF44" s="8"/>
      <x:c r="DG44" s="8"/>
      <x:c r="DH44" s="8"/>
      <x:c r="DI44" s="8"/>
      <x:c r="DJ44" s="8"/>
      <x:c r="DK44" s="8"/>
      <x:c r="DL44" s="8"/>
      <x:c r="DM44" s="8"/>
      <x:c r="DN44" s="8"/>
      <x:c r="DO44" s="8"/>
      <x:c r="DP44" s="8"/>
      <x:c r="DQ44" s="8"/>
      <x:c r="DR44" s="8"/>
      <x:c r="DS44" s="8"/>
      <x:c r="DT44" s="8"/>
      <x:c r="DU44" s="8"/>
      <x:c r="DV44" s="8"/>
      <x:c r="DW44" s="8"/>
      <x:c r="DX44" s="8"/>
      <x:c r="DY44" s="8"/>
      <x:c r="DZ44" s="8"/>
      <x:c r="EA44" s="8"/>
      <x:c r="EB44" s="8"/>
      <x:c r="EC44" s="8"/>
      <x:c r="ED44" s="8"/>
      <x:c r="EE44" s="8"/>
      <x:c r="EF44" s="8"/>
      <x:c r="EG44" s="8"/>
      <x:c r="EH44" s="8"/>
      <x:c r="EI44" s="8"/>
      <x:c r="EJ44" s="8"/>
      <x:c r="EK44" s="8"/>
      <x:c r="EL44" s="8"/>
      <x:c r="EM44" s="8"/>
      <x:c r="EN44" s="8"/>
      <x:c r="EO44" s="8"/>
      <x:c r="EP44" s="8"/>
      <x:c r="EQ44" s="8"/>
      <x:c r="ER44" s="8"/>
      <x:c r="ES44" s="8"/>
      <x:c r="ET44" s="8"/>
      <x:c r="EU44" s="8"/>
      <x:c r="EV44" s="8"/>
      <x:c r="EW44" s="8"/>
      <x:c r="EX44" s="8"/>
      <x:c r="EY44" s="8"/>
      <x:c r="EZ44" s="8"/>
      <x:c r="FA44" s="8"/>
      <x:c r="FB44" s="8"/>
      <x:c r="FC44" s="8"/>
      <x:c r="FD44" s="8"/>
      <x:c r="FE44" s="8"/>
      <x:c r="FF44" s="8"/>
      <x:c r="FG44" s="8"/>
      <x:c r="FH44" s="8"/>
      <x:c r="FI44" s="8"/>
      <x:c r="FJ44" s="8"/>
      <x:c r="FK44" s="8"/>
      <x:c r="FL44" s="8"/>
      <x:c r="FM44" s="8"/>
      <x:c r="FN44" s="8"/>
      <x:c r="FO44" s="8"/>
      <x:c r="FP44" s="8"/>
      <x:c r="FQ44" s="8"/>
      <x:c r="FR44" s="8"/>
      <x:c r="FS44" s="8"/>
      <x:c r="FT44" s="8"/>
      <x:c r="FU44" s="8"/>
      <x:c r="FV44" s="8"/>
      <x:c r="FW44" s="8"/>
      <x:c r="FX44" s="8"/>
      <x:c r="FY44" s="8"/>
      <x:c r="FZ44" s="8"/>
      <x:c r="GA44" s="8"/>
      <x:c r="GB44" s="8"/>
      <x:c r="GC44" s="8"/>
      <x:c r="GD44" s="8"/>
      <x:c r="GE44" s="8"/>
      <x:c r="GF44" s="8"/>
      <x:c r="GG44" s="8"/>
      <x:c r="GH44" s="8"/>
      <x:c r="GI44" s="8"/>
      <x:c r="GJ44" s="8"/>
      <x:c r="GK44" s="8"/>
      <x:c r="GL44" s="8"/>
      <x:c r="GM44" s="8"/>
      <x:c r="GN44" s="8"/>
      <x:c r="GO44" s="8"/>
      <x:c r="GP44" s="8"/>
      <x:c r="GQ44" s="8"/>
      <x:c r="GR44" s="8"/>
      <x:c r="GS44" s="8"/>
      <x:c r="GT44" s="8"/>
      <x:c r="GU44" s="8"/>
      <x:c r="GV44" s="8"/>
      <x:c r="GW44" s="8"/>
      <x:c r="GX44" s="8"/>
      <x:c r="GY44" s="8"/>
      <x:c r="GZ44" s="8"/>
      <x:c r="HA44" s="8"/>
      <x:c r="HB44" s="8"/>
      <x:c r="HC44" s="8"/>
      <x:c r="HD44" s="8"/>
      <x:c r="HE44" s="8"/>
      <x:c r="HF44" s="8"/>
      <x:c r="HG44" s="8"/>
      <x:c r="HH44" s="8"/>
      <x:c r="HI44" s="8"/>
      <x:c r="HJ44" s="8"/>
      <x:c r="HK44" s="8"/>
      <x:c r="HL44" s="8"/>
      <x:c r="HM44" s="8"/>
      <x:c r="HN44" s="8"/>
      <x:c r="HO44" s="8"/>
      <x:c r="HP44" s="8"/>
      <x:c r="HQ44" s="8"/>
      <x:c r="HR44" s="8"/>
      <x:c r="HS44" s="8"/>
      <x:c r="HT44" s="8"/>
      <x:c r="HU44" s="8"/>
      <x:c r="HV44" s="8"/>
      <x:c r="HW44" s="8"/>
      <x:c r="HX44" s="8"/>
      <x:c r="HY44" s="8"/>
      <x:c r="HZ44" s="8"/>
      <x:c r="IA44" s="8"/>
      <x:c r="IB44" s="8"/>
      <x:c r="IC44" s="8"/>
      <x:c r="ID44" s="8"/>
      <x:c r="IE44" s="8"/>
      <x:c r="IF44" s="8"/>
      <x:c r="IG44" s="8"/>
      <x:c r="IH44" s="8"/>
      <x:c r="II44" s="8"/>
      <x:c r="IJ44" s="8"/>
      <x:c r="IK44" s="8"/>
      <x:c r="IL44" s="10"/>
    </x:row>
    <x:row r="45" spans="1:246" s="9" customFormat="1" ht="25" customHeight="1">
      <x:c r="A45" s="8"/>
      <x:c r="B45" s="73"/>
      <x:c r="C45" s="76"/>
      <x:c r="D45" s="76"/>
      <x:c r="E45" s="19" t="s">
        <x:v>166</x:v>
      </x:c>
      <x:c r="F45" s="19" t="s">
        <x:v>98</x:v>
      </x:c>
      <x:c r="G45" s="19" t="s">
        <x:v>198</x:v>
      </x:c>
      <x:c r="H45" s="20" t="s">
        <x:v>61</x:v>
      </x:c>
      <x:c r="I45" s="20" t="s">
        <x:v>77</x:v>
      </x:c>
      <x:c r="J45" s="20" t="s">
        <x:v>66</x:v>
      </x:c>
      <x:c r="K45" s="20"/>
      <x:c r="L45" s="3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  <x:c r="AB45" s="8"/>
      <x:c r="AC45" s="8"/>
      <x:c r="AD45" s="8"/>
      <x:c r="AE45" s="8"/>
      <x:c r="AF45" s="8"/>
      <x:c r="AG45" s="8"/>
      <x:c r="AH45" s="8"/>
      <x:c r="AI45" s="8"/>
      <x:c r="AJ45" s="8"/>
      <x:c r="AK45" s="8"/>
      <x:c r="AL45" s="8"/>
      <x:c r="AM45" s="8"/>
      <x:c r="AN45" s="8"/>
      <x:c r="AO45" s="8"/>
      <x:c r="AP45" s="8"/>
      <x:c r="AQ45" s="8"/>
      <x:c r="AR45" s="8"/>
      <x:c r="AS45" s="8"/>
      <x:c r="AT45" s="8"/>
      <x:c r="AU45" s="8"/>
      <x:c r="AV45" s="8"/>
      <x:c r="AW45" s="8"/>
      <x:c r="AX45" s="8"/>
      <x:c r="AY45" s="8"/>
      <x:c r="AZ45" s="8"/>
      <x:c r="BA45" s="8"/>
      <x:c r="BB45" s="8"/>
      <x:c r="BC45" s="8"/>
      <x:c r="BD45" s="8"/>
      <x:c r="BE45" s="8"/>
      <x:c r="BF45" s="8"/>
      <x:c r="BG45" s="8"/>
      <x:c r="BH45" s="8"/>
      <x:c r="BI45" s="8"/>
      <x:c r="BJ45" s="8"/>
      <x:c r="BK45" s="8"/>
      <x:c r="BL45" s="8"/>
      <x:c r="BM45" s="8"/>
      <x:c r="BN45" s="8"/>
      <x:c r="BO45" s="8"/>
      <x:c r="BP45" s="8"/>
      <x:c r="BQ45" s="8"/>
      <x:c r="BR45" s="8"/>
      <x:c r="BS45" s="8"/>
      <x:c r="BT45" s="8"/>
      <x:c r="BU45" s="8"/>
      <x:c r="BV45" s="8"/>
      <x:c r="BW45" s="8"/>
      <x:c r="BX45" s="8"/>
      <x:c r="BY45" s="8"/>
      <x:c r="BZ45" s="8"/>
      <x:c r="CA45" s="8"/>
      <x:c r="CB45" s="8"/>
      <x:c r="CC45" s="8"/>
      <x:c r="CD45" s="8"/>
      <x:c r="CE45" s="8"/>
      <x:c r="CF45" s="8"/>
      <x:c r="CG45" s="8"/>
      <x:c r="CH45" s="8"/>
      <x:c r="CI45" s="8"/>
      <x:c r="CJ45" s="8"/>
      <x:c r="CK45" s="8"/>
      <x:c r="CL45" s="8"/>
      <x:c r="CM45" s="8"/>
      <x:c r="CN45" s="8"/>
      <x:c r="CO45" s="8"/>
      <x:c r="CP45" s="8"/>
      <x:c r="CQ45" s="8"/>
      <x:c r="CR45" s="8"/>
      <x:c r="CS45" s="8"/>
      <x:c r="CT45" s="8"/>
      <x:c r="CU45" s="8"/>
      <x:c r="CV45" s="8"/>
      <x:c r="CW45" s="8"/>
      <x:c r="CX45" s="8"/>
      <x:c r="CY45" s="8"/>
      <x:c r="CZ45" s="8"/>
      <x:c r="DA45" s="8"/>
      <x:c r="DB45" s="8"/>
      <x:c r="DC45" s="8"/>
      <x:c r="DD45" s="8"/>
      <x:c r="DE45" s="8"/>
      <x:c r="DF45" s="8"/>
      <x:c r="DG45" s="8"/>
      <x:c r="DH45" s="8"/>
      <x:c r="DI45" s="8"/>
      <x:c r="DJ45" s="8"/>
      <x:c r="DK45" s="8"/>
      <x:c r="DL45" s="8"/>
      <x:c r="DM45" s="8"/>
      <x:c r="DN45" s="8"/>
      <x:c r="DO45" s="8"/>
      <x:c r="DP45" s="8"/>
      <x:c r="DQ45" s="8"/>
      <x:c r="DR45" s="8"/>
      <x:c r="DS45" s="8"/>
      <x:c r="DT45" s="8"/>
      <x:c r="DU45" s="8"/>
      <x:c r="DV45" s="8"/>
      <x:c r="DW45" s="8"/>
      <x:c r="DX45" s="8"/>
      <x:c r="DY45" s="8"/>
      <x:c r="DZ45" s="8"/>
      <x:c r="EA45" s="8"/>
      <x:c r="EB45" s="8"/>
      <x:c r="EC45" s="8"/>
      <x:c r="ED45" s="8"/>
      <x:c r="EE45" s="8"/>
      <x:c r="EF45" s="8"/>
      <x:c r="EG45" s="8"/>
      <x:c r="EH45" s="8"/>
      <x:c r="EI45" s="8"/>
      <x:c r="EJ45" s="8"/>
      <x:c r="EK45" s="8"/>
      <x:c r="EL45" s="8"/>
      <x:c r="EM45" s="8"/>
      <x:c r="EN45" s="8"/>
      <x:c r="EO45" s="8"/>
      <x:c r="EP45" s="8"/>
      <x:c r="EQ45" s="8"/>
      <x:c r="ER45" s="8"/>
      <x:c r="ES45" s="8"/>
      <x:c r="ET45" s="8"/>
      <x:c r="EU45" s="8"/>
      <x:c r="EV45" s="8"/>
      <x:c r="EW45" s="8"/>
      <x:c r="EX45" s="8"/>
      <x:c r="EY45" s="8"/>
      <x:c r="EZ45" s="8"/>
      <x:c r="FA45" s="8"/>
      <x:c r="FB45" s="8"/>
      <x:c r="FC45" s="8"/>
      <x:c r="FD45" s="8"/>
      <x:c r="FE45" s="8"/>
      <x:c r="FF45" s="8"/>
      <x:c r="FG45" s="8"/>
      <x:c r="FH45" s="8"/>
      <x:c r="FI45" s="8"/>
      <x:c r="FJ45" s="8"/>
      <x:c r="FK45" s="8"/>
      <x:c r="FL45" s="8"/>
      <x:c r="FM45" s="8"/>
      <x:c r="FN45" s="8"/>
      <x:c r="FO45" s="8"/>
      <x:c r="FP45" s="8"/>
      <x:c r="FQ45" s="8"/>
      <x:c r="FR45" s="8"/>
      <x:c r="FS45" s="8"/>
      <x:c r="FT45" s="8"/>
      <x:c r="FU45" s="8"/>
      <x:c r="FV45" s="8"/>
      <x:c r="FW45" s="8"/>
      <x:c r="FX45" s="8"/>
      <x:c r="FY45" s="8"/>
      <x:c r="FZ45" s="8"/>
      <x:c r="GA45" s="8"/>
      <x:c r="GB45" s="8"/>
      <x:c r="GC45" s="8"/>
      <x:c r="GD45" s="8"/>
      <x:c r="GE45" s="8"/>
      <x:c r="GF45" s="8"/>
      <x:c r="GG45" s="8"/>
      <x:c r="GH45" s="8"/>
      <x:c r="GI45" s="8"/>
      <x:c r="GJ45" s="8"/>
      <x:c r="GK45" s="8"/>
      <x:c r="GL45" s="8"/>
      <x:c r="GM45" s="8"/>
      <x:c r="GN45" s="8"/>
      <x:c r="GO45" s="8"/>
      <x:c r="GP45" s="8"/>
      <x:c r="GQ45" s="8"/>
      <x:c r="GR45" s="8"/>
      <x:c r="GS45" s="8"/>
      <x:c r="GT45" s="8"/>
      <x:c r="GU45" s="8"/>
      <x:c r="GV45" s="8"/>
      <x:c r="GW45" s="8"/>
      <x:c r="GX45" s="8"/>
      <x:c r="GY45" s="8"/>
      <x:c r="GZ45" s="8"/>
      <x:c r="HA45" s="8"/>
      <x:c r="HB45" s="8"/>
      <x:c r="HC45" s="8"/>
      <x:c r="HD45" s="8"/>
      <x:c r="HE45" s="8"/>
      <x:c r="HF45" s="8"/>
      <x:c r="HG45" s="8"/>
      <x:c r="HH45" s="8"/>
      <x:c r="HI45" s="8"/>
      <x:c r="HJ45" s="8"/>
      <x:c r="HK45" s="8"/>
      <x:c r="HL45" s="8"/>
      <x:c r="HM45" s="8"/>
      <x:c r="HN45" s="8"/>
      <x:c r="HO45" s="8"/>
      <x:c r="HP45" s="8"/>
      <x:c r="HQ45" s="8"/>
      <x:c r="HR45" s="8"/>
      <x:c r="HS45" s="8"/>
      <x:c r="HT45" s="8"/>
      <x:c r="HU45" s="8"/>
      <x:c r="HV45" s="8"/>
      <x:c r="HW45" s="8"/>
      <x:c r="HX45" s="8"/>
      <x:c r="HY45" s="8"/>
      <x:c r="HZ45" s="8"/>
      <x:c r="IA45" s="8"/>
      <x:c r="IB45" s="8"/>
      <x:c r="IC45" s="8"/>
      <x:c r="ID45" s="8"/>
      <x:c r="IE45" s="8"/>
      <x:c r="IF45" s="8"/>
      <x:c r="IG45" s="8"/>
      <x:c r="IH45" s="8"/>
      <x:c r="II45" s="8"/>
      <x:c r="IJ45" s="8"/>
      <x:c r="IK45" s="8"/>
      <x:c r="IL45" s="10"/>
    </x:row>
    <x:row r="46" spans="1:246" s="15" customFormat="1" ht="25" customHeight="1">
      <x:c r="A46" s="34"/>
      <x:c r="B46" s="73"/>
      <x:c r="C46" s="76"/>
      <x:c r="D46" s="77"/>
      <x:c r="E46" s="24" t="s">
        <x:v>126</x:v>
      </x:c>
      <x:c r="F46" s="28" t="s">
        <x:v>104</x:v>
      </x:c>
      <x:c r="G46" s="28" t="s">
        <x:v>214</x:v>
      </x:c>
      <x:c r="H46" s="25" t="s">
        <x:v>61</x:v>
      </x:c>
      <x:c r="I46" s="25" t="s">
        <x:v>77</x:v>
      </x:c>
      <x:c r="J46" s="24" t="s">
        <x:v>62</x:v>
      </x:c>
      <x:c r="K46" s="24"/>
      <x:c r="L46" s="45"/>
      <x:c r="M46" s="34"/>
      <x:c r="N46" s="34"/>
      <x:c r="O46" s="34"/>
      <x:c r="P46" s="34"/>
      <x:c r="Q46" s="34"/>
      <x:c r="R46" s="34"/>
      <x:c r="S46" s="34"/>
      <x:c r="T46" s="34"/>
      <x:c r="U46" s="34"/>
      <x:c r="V46" s="34"/>
      <x:c r="W46" s="34"/>
      <x:c r="X46" s="34"/>
      <x:c r="Y46" s="34"/>
      <x:c r="Z46" s="34"/>
      <x:c r="AA46" s="34"/>
      <x:c r="AB46" s="34"/>
      <x:c r="AC46" s="34"/>
      <x:c r="AD46" s="34"/>
      <x:c r="AE46" s="34"/>
      <x:c r="AF46" s="34"/>
      <x:c r="AG46" s="34"/>
      <x:c r="AH46" s="34"/>
      <x:c r="AI46" s="34"/>
      <x:c r="AJ46" s="34"/>
      <x:c r="AK46" s="34"/>
      <x:c r="AL46" s="34"/>
      <x:c r="AM46" s="34"/>
      <x:c r="AN46" s="34"/>
      <x:c r="AO46" s="34"/>
      <x:c r="AP46" s="34"/>
      <x:c r="AQ46" s="34"/>
      <x:c r="AR46" s="34"/>
      <x:c r="AS46" s="34"/>
      <x:c r="AT46" s="34"/>
      <x:c r="AU46" s="34"/>
      <x:c r="AV46" s="34"/>
      <x:c r="AW46" s="34"/>
      <x:c r="AX46" s="34"/>
      <x:c r="AY46" s="34"/>
      <x:c r="AZ46" s="34"/>
      <x:c r="BA46" s="34"/>
      <x:c r="BB46" s="34"/>
      <x:c r="BC46" s="34"/>
      <x:c r="BD46" s="34"/>
      <x:c r="BE46" s="34"/>
      <x:c r="BF46" s="34"/>
      <x:c r="BG46" s="34"/>
      <x:c r="BH46" s="34"/>
      <x:c r="BI46" s="34"/>
      <x:c r="BJ46" s="34"/>
      <x:c r="BK46" s="34"/>
      <x:c r="BL46" s="34"/>
      <x:c r="BM46" s="34"/>
      <x:c r="BN46" s="34"/>
      <x:c r="BO46" s="34"/>
      <x:c r="BP46" s="34"/>
      <x:c r="BQ46" s="34"/>
      <x:c r="BR46" s="34"/>
      <x:c r="BS46" s="34"/>
      <x:c r="BT46" s="34"/>
      <x:c r="BU46" s="34"/>
      <x:c r="BV46" s="34"/>
      <x:c r="BW46" s="34"/>
      <x:c r="BX46" s="34"/>
      <x:c r="BY46" s="34"/>
      <x:c r="BZ46" s="34"/>
      <x:c r="CA46" s="34"/>
      <x:c r="CB46" s="34"/>
      <x:c r="CC46" s="34"/>
      <x:c r="CD46" s="34"/>
      <x:c r="CE46" s="34"/>
      <x:c r="CF46" s="34"/>
      <x:c r="CG46" s="34"/>
      <x:c r="CH46" s="34"/>
      <x:c r="CI46" s="34"/>
      <x:c r="CJ46" s="34"/>
      <x:c r="CK46" s="34"/>
      <x:c r="CL46" s="34"/>
      <x:c r="CM46" s="34"/>
      <x:c r="CN46" s="34"/>
      <x:c r="CO46" s="34"/>
      <x:c r="CP46" s="34"/>
      <x:c r="CQ46" s="34"/>
      <x:c r="CR46" s="34"/>
      <x:c r="CS46" s="34"/>
      <x:c r="CT46" s="34"/>
      <x:c r="CU46" s="34"/>
      <x:c r="CV46" s="34"/>
      <x:c r="CW46" s="34"/>
      <x:c r="CX46" s="34"/>
      <x:c r="CY46" s="34"/>
      <x:c r="CZ46" s="34"/>
      <x:c r="DA46" s="34"/>
      <x:c r="DB46" s="34"/>
      <x:c r="DC46" s="34"/>
      <x:c r="DD46" s="34"/>
      <x:c r="DE46" s="34"/>
      <x:c r="DF46" s="34"/>
      <x:c r="DG46" s="34"/>
      <x:c r="DH46" s="34"/>
      <x:c r="DI46" s="34"/>
      <x:c r="DJ46" s="34"/>
      <x:c r="DK46" s="34"/>
      <x:c r="DL46" s="34"/>
      <x:c r="DM46" s="34"/>
      <x:c r="DN46" s="34"/>
      <x:c r="DO46" s="34"/>
      <x:c r="DP46" s="34"/>
      <x:c r="DQ46" s="34"/>
      <x:c r="DR46" s="34"/>
      <x:c r="DS46" s="34"/>
      <x:c r="DT46" s="34"/>
      <x:c r="DU46" s="34"/>
      <x:c r="DV46" s="34"/>
      <x:c r="DW46" s="34"/>
      <x:c r="DX46" s="34"/>
      <x:c r="DY46" s="34"/>
      <x:c r="DZ46" s="34"/>
      <x:c r="EA46" s="34"/>
      <x:c r="EB46" s="34"/>
      <x:c r="EC46" s="34"/>
      <x:c r="ED46" s="34"/>
      <x:c r="EE46" s="34"/>
      <x:c r="EF46" s="34"/>
      <x:c r="EG46" s="34"/>
      <x:c r="EH46" s="34"/>
      <x:c r="EI46" s="34"/>
      <x:c r="EJ46" s="34"/>
      <x:c r="EK46" s="34"/>
      <x:c r="EL46" s="34"/>
      <x:c r="EM46" s="34"/>
      <x:c r="EN46" s="34"/>
      <x:c r="EO46" s="34"/>
      <x:c r="EP46" s="34"/>
      <x:c r="EQ46" s="34"/>
      <x:c r="ER46" s="34"/>
      <x:c r="ES46" s="34"/>
      <x:c r="ET46" s="34"/>
      <x:c r="EU46" s="34"/>
      <x:c r="EV46" s="34"/>
      <x:c r="EW46" s="34"/>
      <x:c r="EX46" s="34"/>
      <x:c r="EY46" s="34"/>
      <x:c r="EZ46" s="34"/>
      <x:c r="FA46" s="34"/>
      <x:c r="FB46" s="34"/>
      <x:c r="FC46" s="34"/>
      <x:c r="FD46" s="34"/>
      <x:c r="FE46" s="34"/>
      <x:c r="FF46" s="34"/>
      <x:c r="FG46" s="34"/>
      <x:c r="FH46" s="34"/>
      <x:c r="FI46" s="34"/>
      <x:c r="FJ46" s="34"/>
      <x:c r="FK46" s="34"/>
      <x:c r="FL46" s="34"/>
      <x:c r="FM46" s="34"/>
      <x:c r="FN46" s="34"/>
      <x:c r="FO46" s="34"/>
      <x:c r="FP46" s="34"/>
      <x:c r="FQ46" s="34"/>
      <x:c r="FR46" s="34"/>
      <x:c r="FS46" s="34"/>
      <x:c r="FT46" s="34"/>
      <x:c r="FU46" s="34"/>
      <x:c r="FV46" s="34"/>
      <x:c r="FW46" s="34"/>
      <x:c r="FX46" s="34"/>
      <x:c r="FY46" s="34"/>
      <x:c r="FZ46" s="34"/>
      <x:c r="GA46" s="34"/>
      <x:c r="GB46" s="34"/>
      <x:c r="GC46" s="34"/>
      <x:c r="GD46" s="34"/>
      <x:c r="GE46" s="34"/>
      <x:c r="GF46" s="34"/>
      <x:c r="GG46" s="34"/>
      <x:c r="GH46" s="34"/>
      <x:c r="GI46" s="34"/>
      <x:c r="GJ46" s="34"/>
      <x:c r="GK46" s="34"/>
      <x:c r="GL46" s="34"/>
      <x:c r="GM46" s="34"/>
      <x:c r="GN46" s="34"/>
      <x:c r="GO46" s="34"/>
      <x:c r="GP46" s="34"/>
      <x:c r="GQ46" s="34"/>
      <x:c r="GR46" s="34"/>
      <x:c r="GS46" s="34"/>
      <x:c r="GT46" s="34"/>
      <x:c r="GU46" s="34"/>
      <x:c r="GV46" s="34"/>
      <x:c r="GW46" s="34"/>
      <x:c r="GX46" s="34"/>
      <x:c r="GY46" s="34"/>
      <x:c r="GZ46" s="34"/>
      <x:c r="HA46" s="34"/>
      <x:c r="HB46" s="34"/>
      <x:c r="HC46" s="34"/>
      <x:c r="HD46" s="34"/>
      <x:c r="HE46" s="34"/>
      <x:c r="HF46" s="34"/>
      <x:c r="HG46" s="34"/>
      <x:c r="HH46" s="34"/>
      <x:c r="HI46" s="34"/>
      <x:c r="HJ46" s="34"/>
      <x:c r="HK46" s="34"/>
      <x:c r="HL46" s="34"/>
      <x:c r="HM46" s="34"/>
      <x:c r="HN46" s="34"/>
      <x:c r="HO46" s="34"/>
      <x:c r="HP46" s="34"/>
      <x:c r="HQ46" s="34"/>
      <x:c r="HR46" s="34"/>
      <x:c r="HS46" s="34"/>
      <x:c r="HT46" s="34"/>
      <x:c r="HU46" s="34"/>
      <x:c r="HV46" s="34"/>
      <x:c r="HW46" s="34"/>
      <x:c r="HX46" s="34"/>
      <x:c r="HY46" s="34"/>
      <x:c r="HZ46" s="34"/>
      <x:c r="IA46" s="34"/>
      <x:c r="IB46" s="34"/>
      <x:c r="IC46" s="34"/>
      <x:c r="ID46" s="34"/>
      <x:c r="IE46" s="34"/>
      <x:c r="IF46" s="34"/>
      <x:c r="IG46" s="34"/>
      <x:c r="IH46" s="34"/>
      <x:c r="II46" s="34"/>
      <x:c r="IJ46" s="34"/>
      <x:c r="IK46" s="34"/>
      <x:c r="IL46" s="40"/>
    </x:row>
    <x:row r="47" spans="1:246" s="9" customFormat="1" ht="25" customHeight="1">
      <x:c r="A47" s="8"/>
      <x:c r="B47" s="73"/>
      <x:c r="C47" s="76"/>
      <x:c r="D47" s="85" t="s">
        <x:v>170</x:v>
      </x:c>
      <x:c r="E47" s="27" t="s">
        <x:v>8</x:v>
      </x:c>
      <x:c r="F47" s="27" t="s">
        <x:v>107</x:v>
      </x:c>
      <x:c r="G47" s="27" t="s">
        <x:v>227</x:v>
      </x:c>
      <x:c r="H47" s="26" t="s">
        <x:v>61</x:v>
      </x:c>
      <x:c r="I47" s="26" t="s">
        <x:v>77</x:v>
      </x:c>
      <x:c r="J47" s="26" t="s">
        <x:v>66</x:v>
      </x:c>
      <x:c r="K47" s="26"/>
      <x:c r="L47" s="41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  <x:c r="AB47" s="8"/>
      <x:c r="AC47" s="8"/>
      <x:c r="AD47" s="8"/>
      <x:c r="AE47" s="8"/>
      <x:c r="AF47" s="8"/>
      <x:c r="AG47" s="8"/>
      <x:c r="AH47" s="8"/>
      <x:c r="AI47" s="8"/>
      <x:c r="AJ47" s="8"/>
      <x:c r="AK47" s="8"/>
      <x:c r="AL47" s="8"/>
      <x:c r="AM47" s="8"/>
      <x:c r="AN47" s="8"/>
      <x:c r="AO47" s="8"/>
      <x:c r="AP47" s="8"/>
      <x:c r="AQ47" s="8"/>
      <x:c r="AR47" s="8"/>
      <x:c r="AS47" s="8"/>
      <x:c r="AT47" s="8"/>
      <x:c r="AU47" s="8"/>
      <x:c r="AV47" s="8"/>
      <x:c r="AW47" s="8"/>
      <x:c r="AX47" s="8"/>
      <x:c r="AY47" s="8"/>
      <x:c r="AZ47" s="8"/>
      <x:c r="BA47" s="8"/>
      <x:c r="BB47" s="8"/>
      <x:c r="BC47" s="8"/>
      <x:c r="BD47" s="8"/>
      <x:c r="BE47" s="8"/>
      <x:c r="BF47" s="8"/>
      <x:c r="BG47" s="8"/>
      <x:c r="BH47" s="8"/>
      <x:c r="BI47" s="8"/>
      <x:c r="BJ47" s="8"/>
      <x:c r="BK47" s="8"/>
      <x:c r="BL47" s="8"/>
      <x:c r="BM47" s="8"/>
      <x:c r="BN47" s="8"/>
      <x:c r="BO47" s="8"/>
      <x:c r="BP47" s="8"/>
      <x:c r="BQ47" s="8"/>
      <x:c r="BR47" s="8"/>
      <x:c r="BS47" s="8"/>
      <x:c r="BT47" s="8"/>
      <x:c r="BU47" s="8"/>
      <x:c r="BV47" s="8"/>
      <x:c r="BW47" s="8"/>
      <x:c r="BX47" s="8"/>
      <x:c r="BY47" s="8"/>
      <x:c r="BZ47" s="8"/>
      <x:c r="CA47" s="8"/>
      <x:c r="CB47" s="8"/>
      <x:c r="CC47" s="8"/>
      <x:c r="CD47" s="8"/>
      <x:c r="CE47" s="8"/>
      <x:c r="CF47" s="8"/>
      <x:c r="CG47" s="8"/>
      <x:c r="CH47" s="8"/>
      <x:c r="CI47" s="8"/>
      <x:c r="CJ47" s="8"/>
      <x:c r="CK47" s="8"/>
      <x:c r="CL47" s="8"/>
      <x:c r="CM47" s="8"/>
      <x:c r="CN47" s="8"/>
      <x:c r="CO47" s="8"/>
      <x:c r="CP47" s="8"/>
      <x:c r="CQ47" s="8"/>
      <x:c r="CR47" s="8"/>
      <x:c r="CS47" s="8"/>
      <x:c r="CT47" s="8"/>
      <x:c r="CU47" s="8"/>
      <x:c r="CV47" s="8"/>
      <x:c r="CW47" s="8"/>
      <x:c r="CX47" s="8"/>
      <x:c r="CY47" s="8"/>
      <x:c r="CZ47" s="8"/>
      <x:c r="DA47" s="8"/>
      <x:c r="DB47" s="8"/>
      <x:c r="DC47" s="8"/>
      <x:c r="DD47" s="8"/>
      <x:c r="DE47" s="8"/>
      <x:c r="DF47" s="8"/>
      <x:c r="DG47" s="8"/>
      <x:c r="DH47" s="8"/>
      <x:c r="DI47" s="8"/>
      <x:c r="DJ47" s="8"/>
      <x:c r="DK47" s="8"/>
      <x:c r="DL47" s="8"/>
      <x:c r="DM47" s="8"/>
      <x:c r="DN47" s="8"/>
      <x:c r="DO47" s="8"/>
      <x:c r="DP47" s="8"/>
      <x:c r="DQ47" s="8"/>
      <x:c r="DR47" s="8"/>
      <x:c r="DS47" s="8"/>
      <x:c r="DT47" s="8"/>
      <x:c r="DU47" s="8"/>
      <x:c r="DV47" s="8"/>
      <x:c r="DW47" s="8"/>
      <x:c r="DX47" s="8"/>
      <x:c r="DY47" s="8"/>
      <x:c r="DZ47" s="8"/>
      <x:c r="EA47" s="8"/>
      <x:c r="EB47" s="8"/>
      <x:c r="EC47" s="8"/>
      <x:c r="ED47" s="8"/>
      <x:c r="EE47" s="8"/>
      <x:c r="EF47" s="8"/>
      <x:c r="EG47" s="8"/>
      <x:c r="EH47" s="8"/>
      <x:c r="EI47" s="8"/>
      <x:c r="EJ47" s="8"/>
      <x:c r="EK47" s="8"/>
      <x:c r="EL47" s="8"/>
      <x:c r="EM47" s="8"/>
      <x:c r="EN47" s="8"/>
      <x:c r="EO47" s="8"/>
      <x:c r="EP47" s="8"/>
      <x:c r="EQ47" s="8"/>
      <x:c r="ER47" s="8"/>
      <x:c r="ES47" s="8"/>
      <x:c r="ET47" s="8"/>
      <x:c r="EU47" s="8"/>
      <x:c r="EV47" s="8"/>
      <x:c r="EW47" s="8"/>
      <x:c r="EX47" s="8"/>
      <x:c r="EY47" s="8"/>
      <x:c r="EZ47" s="8"/>
      <x:c r="FA47" s="8"/>
      <x:c r="FB47" s="8"/>
      <x:c r="FC47" s="8"/>
      <x:c r="FD47" s="8"/>
      <x:c r="FE47" s="8"/>
      <x:c r="FF47" s="8"/>
      <x:c r="FG47" s="8"/>
      <x:c r="FH47" s="8"/>
      <x:c r="FI47" s="8"/>
      <x:c r="FJ47" s="8"/>
      <x:c r="FK47" s="8"/>
      <x:c r="FL47" s="8"/>
      <x:c r="FM47" s="8"/>
      <x:c r="FN47" s="8"/>
      <x:c r="FO47" s="8"/>
      <x:c r="FP47" s="8"/>
      <x:c r="FQ47" s="8"/>
      <x:c r="FR47" s="8"/>
      <x:c r="FS47" s="8"/>
      <x:c r="FT47" s="8"/>
      <x:c r="FU47" s="8"/>
      <x:c r="FV47" s="8"/>
      <x:c r="FW47" s="8"/>
      <x:c r="FX47" s="8"/>
      <x:c r="FY47" s="8"/>
      <x:c r="FZ47" s="8"/>
      <x:c r="GA47" s="8"/>
      <x:c r="GB47" s="8"/>
      <x:c r="GC47" s="8"/>
      <x:c r="GD47" s="8"/>
      <x:c r="GE47" s="8"/>
      <x:c r="GF47" s="8"/>
      <x:c r="GG47" s="8"/>
      <x:c r="GH47" s="8"/>
      <x:c r="GI47" s="8"/>
      <x:c r="GJ47" s="8"/>
      <x:c r="GK47" s="8"/>
      <x:c r="GL47" s="8"/>
      <x:c r="GM47" s="8"/>
      <x:c r="GN47" s="8"/>
      <x:c r="GO47" s="8"/>
      <x:c r="GP47" s="8"/>
      <x:c r="GQ47" s="8"/>
      <x:c r="GR47" s="8"/>
      <x:c r="GS47" s="8"/>
      <x:c r="GT47" s="8"/>
      <x:c r="GU47" s="8"/>
      <x:c r="GV47" s="8"/>
      <x:c r="GW47" s="8"/>
      <x:c r="GX47" s="8"/>
      <x:c r="GY47" s="8"/>
      <x:c r="GZ47" s="8"/>
      <x:c r="HA47" s="8"/>
      <x:c r="HB47" s="8"/>
      <x:c r="HC47" s="8"/>
      <x:c r="HD47" s="8"/>
      <x:c r="HE47" s="8"/>
      <x:c r="HF47" s="8"/>
      <x:c r="HG47" s="8"/>
      <x:c r="HH47" s="8"/>
      <x:c r="HI47" s="8"/>
      <x:c r="HJ47" s="8"/>
      <x:c r="HK47" s="8"/>
      <x:c r="HL47" s="8"/>
      <x:c r="HM47" s="8"/>
      <x:c r="HN47" s="8"/>
      <x:c r="HO47" s="8"/>
      <x:c r="HP47" s="8"/>
      <x:c r="HQ47" s="8"/>
      <x:c r="HR47" s="8"/>
      <x:c r="HS47" s="8"/>
      <x:c r="HT47" s="8"/>
      <x:c r="HU47" s="8"/>
      <x:c r="HV47" s="8"/>
      <x:c r="HW47" s="8"/>
      <x:c r="HX47" s="8"/>
      <x:c r="HY47" s="8"/>
      <x:c r="HZ47" s="8"/>
      <x:c r="IA47" s="8"/>
      <x:c r="IB47" s="8"/>
      <x:c r="IC47" s="8"/>
      <x:c r="ID47" s="8"/>
      <x:c r="IE47" s="8"/>
      <x:c r="IF47" s="8"/>
      <x:c r="IG47" s="8"/>
      <x:c r="IH47" s="8"/>
      <x:c r="II47" s="8"/>
      <x:c r="IJ47" s="8"/>
      <x:c r="IK47" s="8"/>
      <x:c r="IL47" s="10"/>
    </x:row>
    <x:row r="48" spans="1:246" s="9" customFormat="1" ht="25" customHeight="1">
      <x:c r="A48" s="8"/>
      <x:c r="B48" s="73"/>
      <x:c r="C48" s="76"/>
      <x:c r="D48" s="84"/>
      <x:c r="E48" s="19" t="s">
        <x:v>183</x:v>
      </x:c>
      <x:c r="F48" s="19" t="s">
        <x:v>96</x:v>
      </x:c>
      <x:c r="G48" s="19" t="s">
        <x:v>224</x:v>
      </x:c>
      <x:c r="H48" s="20" t="s">
        <x:v>61</x:v>
      </x:c>
      <x:c r="I48" s="20" t="s">
        <x:v>77</x:v>
      </x:c>
      <x:c r="J48" s="20" t="s">
        <x:v>66</x:v>
      </x:c>
      <x:c r="K48" s="20"/>
      <x:c r="L48" s="3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  <x:c r="AB48" s="8"/>
      <x:c r="AC48" s="8"/>
      <x:c r="AD48" s="8"/>
      <x:c r="AE48" s="8"/>
      <x:c r="AF48" s="8"/>
      <x:c r="AG48" s="8"/>
      <x:c r="AH48" s="8"/>
      <x:c r="AI48" s="8"/>
      <x:c r="AJ48" s="8"/>
      <x:c r="AK48" s="8"/>
      <x:c r="AL48" s="8"/>
      <x:c r="AM48" s="8"/>
      <x:c r="AN48" s="8"/>
      <x:c r="AO48" s="8"/>
      <x:c r="AP48" s="8"/>
      <x:c r="AQ48" s="8"/>
      <x:c r="AR48" s="8"/>
      <x:c r="AS48" s="8"/>
      <x:c r="AT48" s="8"/>
      <x:c r="AU48" s="8"/>
      <x:c r="AV48" s="8"/>
      <x:c r="AW48" s="8"/>
      <x:c r="AX48" s="8"/>
      <x:c r="AY48" s="8"/>
      <x:c r="AZ48" s="8"/>
      <x:c r="BA48" s="8"/>
      <x:c r="BB48" s="8"/>
      <x:c r="BC48" s="8"/>
      <x:c r="BD48" s="8"/>
      <x:c r="BE48" s="8"/>
      <x:c r="BF48" s="8"/>
      <x:c r="BG48" s="8"/>
      <x:c r="BH48" s="8"/>
      <x:c r="BI48" s="8"/>
      <x:c r="BJ48" s="8"/>
      <x:c r="BK48" s="8"/>
      <x:c r="BL48" s="8"/>
      <x:c r="BM48" s="8"/>
      <x:c r="BN48" s="8"/>
      <x:c r="BO48" s="8"/>
      <x:c r="BP48" s="8"/>
      <x:c r="BQ48" s="8"/>
      <x:c r="BR48" s="8"/>
      <x:c r="BS48" s="8"/>
      <x:c r="BT48" s="8"/>
      <x:c r="BU48" s="8"/>
      <x:c r="BV48" s="8"/>
      <x:c r="BW48" s="8"/>
      <x:c r="BX48" s="8"/>
      <x:c r="BY48" s="8"/>
      <x:c r="BZ48" s="8"/>
      <x:c r="CA48" s="8"/>
      <x:c r="CB48" s="8"/>
      <x:c r="CC48" s="8"/>
      <x:c r="CD48" s="8"/>
      <x:c r="CE48" s="8"/>
      <x:c r="CF48" s="8"/>
      <x:c r="CG48" s="8"/>
      <x:c r="CH48" s="8"/>
      <x:c r="CI48" s="8"/>
      <x:c r="CJ48" s="8"/>
      <x:c r="CK48" s="8"/>
      <x:c r="CL48" s="8"/>
      <x:c r="CM48" s="8"/>
      <x:c r="CN48" s="8"/>
      <x:c r="CO48" s="8"/>
      <x:c r="CP48" s="8"/>
      <x:c r="CQ48" s="8"/>
      <x:c r="CR48" s="8"/>
      <x:c r="CS48" s="8"/>
      <x:c r="CT48" s="8"/>
      <x:c r="CU48" s="8"/>
      <x:c r="CV48" s="8"/>
      <x:c r="CW48" s="8"/>
      <x:c r="CX48" s="8"/>
      <x:c r="CY48" s="8"/>
      <x:c r="CZ48" s="8"/>
      <x:c r="DA48" s="8"/>
      <x:c r="DB48" s="8"/>
      <x:c r="DC48" s="8"/>
      <x:c r="DD48" s="8"/>
      <x:c r="DE48" s="8"/>
      <x:c r="DF48" s="8"/>
      <x:c r="DG48" s="8"/>
      <x:c r="DH48" s="8"/>
      <x:c r="DI48" s="8"/>
      <x:c r="DJ48" s="8"/>
      <x:c r="DK48" s="8"/>
      <x:c r="DL48" s="8"/>
      <x:c r="DM48" s="8"/>
      <x:c r="DN48" s="8"/>
      <x:c r="DO48" s="8"/>
      <x:c r="DP48" s="8"/>
      <x:c r="DQ48" s="8"/>
      <x:c r="DR48" s="8"/>
      <x:c r="DS48" s="8"/>
      <x:c r="DT48" s="8"/>
      <x:c r="DU48" s="8"/>
      <x:c r="DV48" s="8"/>
      <x:c r="DW48" s="8"/>
      <x:c r="DX48" s="8"/>
      <x:c r="DY48" s="8"/>
      <x:c r="DZ48" s="8"/>
      <x:c r="EA48" s="8"/>
      <x:c r="EB48" s="8"/>
      <x:c r="EC48" s="8"/>
      <x:c r="ED48" s="8"/>
      <x:c r="EE48" s="8"/>
      <x:c r="EF48" s="8"/>
      <x:c r="EG48" s="8"/>
      <x:c r="EH48" s="8"/>
      <x:c r="EI48" s="8"/>
      <x:c r="EJ48" s="8"/>
      <x:c r="EK48" s="8"/>
      <x:c r="EL48" s="8"/>
      <x:c r="EM48" s="8"/>
      <x:c r="EN48" s="8"/>
      <x:c r="EO48" s="8"/>
      <x:c r="EP48" s="8"/>
      <x:c r="EQ48" s="8"/>
      <x:c r="ER48" s="8"/>
      <x:c r="ES48" s="8"/>
      <x:c r="ET48" s="8"/>
      <x:c r="EU48" s="8"/>
      <x:c r="EV48" s="8"/>
      <x:c r="EW48" s="8"/>
      <x:c r="EX48" s="8"/>
      <x:c r="EY48" s="8"/>
      <x:c r="EZ48" s="8"/>
      <x:c r="FA48" s="8"/>
      <x:c r="FB48" s="8"/>
      <x:c r="FC48" s="8"/>
      <x:c r="FD48" s="8"/>
      <x:c r="FE48" s="8"/>
      <x:c r="FF48" s="8"/>
      <x:c r="FG48" s="8"/>
      <x:c r="FH48" s="8"/>
      <x:c r="FI48" s="8"/>
      <x:c r="FJ48" s="8"/>
      <x:c r="FK48" s="8"/>
      <x:c r="FL48" s="8"/>
      <x:c r="FM48" s="8"/>
      <x:c r="FN48" s="8"/>
      <x:c r="FO48" s="8"/>
      <x:c r="FP48" s="8"/>
      <x:c r="FQ48" s="8"/>
      <x:c r="FR48" s="8"/>
      <x:c r="FS48" s="8"/>
      <x:c r="FT48" s="8"/>
      <x:c r="FU48" s="8"/>
      <x:c r="FV48" s="8"/>
      <x:c r="FW48" s="8"/>
      <x:c r="FX48" s="8"/>
      <x:c r="FY48" s="8"/>
      <x:c r="FZ48" s="8"/>
      <x:c r="GA48" s="8"/>
      <x:c r="GB48" s="8"/>
      <x:c r="GC48" s="8"/>
      <x:c r="GD48" s="8"/>
      <x:c r="GE48" s="8"/>
      <x:c r="GF48" s="8"/>
      <x:c r="GG48" s="8"/>
      <x:c r="GH48" s="8"/>
      <x:c r="GI48" s="8"/>
      <x:c r="GJ48" s="8"/>
      <x:c r="GK48" s="8"/>
      <x:c r="GL48" s="8"/>
      <x:c r="GM48" s="8"/>
      <x:c r="GN48" s="8"/>
      <x:c r="GO48" s="8"/>
      <x:c r="GP48" s="8"/>
      <x:c r="GQ48" s="8"/>
      <x:c r="GR48" s="8"/>
      <x:c r="GS48" s="8"/>
      <x:c r="GT48" s="8"/>
      <x:c r="GU48" s="8"/>
      <x:c r="GV48" s="8"/>
      <x:c r="GW48" s="8"/>
      <x:c r="GX48" s="8"/>
      <x:c r="GY48" s="8"/>
      <x:c r="GZ48" s="8"/>
      <x:c r="HA48" s="8"/>
      <x:c r="HB48" s="8"/>
      <x:c r="HC48" s="8"/>
      <x:c r="HD48" s="8"/>
      <x:c r="HE48" s="8"/>
      <x:c r="HF48" s="8"/>
      <x:c r="HG48" s="8"/>
      <x:c r="HH48" s="8"/>
      <x:c r="HI48" s="8"/>
      <x:c r="HJ48" s="8"/>
      <x:c r="HK48" s="8"/>
      <x:c r="HL48" s="8"/>
      <x:c r="HM48" s="8"/>
      <x:c r="HN48" s="8"/>
      <x:c r="HO48" s="8"/>
      <x:c r="HP48" s="8"/>
      <x:c r="HQ48" s="8"/>
      <x:c r="HR48" s="8"/>
      <x:c r="HS48" s="8"/>
      <x:c r="HT48" s="8"/>
      <x:c r="HU48" s="8"/>
      <x:c r="HV48" s="8"/>
      <x:c r="HW48" s="8"/>
      <x:c r="HX48" s="8"/>
      <x:c r="HY48" s="8"/>
      <x:c r="HZ48" s="8"/>
      <x:c r="IA48" s="8"/>
      <x:c r="IB48" s="8"/>
      <x:c r="IC48" s="8"/>
      <x:c r="ID48" s="8"/>
      <x:c r="IE48" s="8"/>
      <x:c r="IF48" s="8"/>
      <x:c r="IG48" s="8"/>
      <x:c r="IH48" s="8"/>
      <x:c r="II48" s="8"/>
      <x:c r="IJ48" s="8"/>
      <x:c r="IK48" s="8"/>
      <x:c r="IL48" s="10"/>
    </x:row>
    <x:row r="49" spans="2:245" ht="25" customHeight="1">
      <x:c r="B49" s="73"/>
      <x:c r="C49" s="76"/>
      <x:c r="D49" s="77"/>
      <x:c r="E49" s="24" t="s">
        <x:v>29</x:v>
      </x:c>
      <x:c r="F49" s="24" t="s">
        <x:v>89</x:v>
      </x:c>
      <x:c r="G49" s="24" t="s">
        <x:v>225</x:v>
      </x:c>
      <x:c r="H49" s="25" t="s">
        <x:v>61</x:v>
      </x:c>
      <x:c r="I49" s="25" t="s">
        <x:v>77</x:v>
      </x:c>
      <x:c r="J49" s="25" t="s">
        <x:v>66</x:v>
      </x:c>
      <x:c r="K49" s="25"/>
      <x:c r="L49" s="39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  <x:c r="AB49" s="8"/>
      <x:c r="AC49" s="8"/>
      <x:c r="AD49" s="8"/>
      <x:c r="AE49" s="8"/>
      <x:c r="AF49" s="8"/>
      <x:c r="AG49" s="8"/>
      <x:c r="AH49" s="8"/>
      <x:c r="AI49" s="8"/>
      <x:c r="AJ49" s="8"/>
      <x:c r="AK49" s="8"/>
      <x:c r="AL49" s="8"/>
      <x:c r="AM49" s="8"/>
      <x:c r="AN49" s="8"/>
      <x:c r="AO49" s="8"/>
      <x:c r="AP49" s="8"/>
      <x:c r="AQ49" s="8"/>
      <x:c r="AR49" s="8"/>
      <x:c r="AS49" s="8"/>
      <x:c r="AT49" s="8"/>
      <x:c r="AU49" s="8"/>
      <x:c r="AV49" s="8"/>
      <x:c r="AW49" s="8"/>
      <x:c r="AX49" s="8"/>
      <x:c r="AY49" s="8"/>
      <x:c r="AZ49" s="8"/>
      <x:c r="BA49" s="8"/>
      <x:c r="BB49" s="8"/>
      <x:c r="BC49" s="8"/>
      <x:c r="BD49" s="8"/>
      <x:c r="BE49" s="8"/>
      <x:c r="BF49" s="8"/>
      <x:c r="BG49" s="8"/>
      <x:c r="BH49" s="8"/>
      <x:c r="BI49" s="8"/>
      <x:c r="BJ49" s="8"/>
      <x:c r="BK49" s="8"/>
      <x:c r="BL49" s="8"/>
      <x:c r="BM49" s="8"/>
      <x:c r="BN49" s="8"/>
      <x:c r="BO49" s="8"/>
      <x:c r="BP49" s="8"/>
      <x:c r="BQ49" s="8"/>
      <x:c r="BR49" s="8"/>
      <x:c r="BS49" s="8"/>
      <x:c r="BT49" s="8"/>
      <x:c r="BU49" s="8"/>
      <x:c r="BV49" s="8"/>
      <x:c r="BW49" s="8"/>
      <x:c r="BX49" s="8"/>
      <x:c r="BY49" s="8"/>
      <x:c r="BZ49" s="8"/>
      <x:c r="CA49" s="8"/>
      <x:c r="CB49" s="8"/>
      <x:c r="CC49" s="8"/>
      <x:c r="CD49" s="8"/>
      <x:c r="CE49" s="8"/>
      <x:c r="CF49" s="8"/>
      <x:c r="CG49" s="8"/>
      <x:c r="CH49" s="8"/>
      <x:c r="CI49" s="8"/>
      <x:c r="CJ49" s="8"/>
      <x:c r="CK49" s="8"/>
      <x:c r="CL49" s="8"/>
      <x:c r="CM49" s="8"/>
      <x:c r="CN49" s="8"/>
      <x:c r="CO49" s="8"/>
      <x:c r="CP49" s="8"/>
      <x:c r="CQ49" s="8"/>
      <x:c r="CR49" s="8"/>
      <x:c r="CS49" s="8"/>
      <x:c r="CT49" s="8"/>
      <x:c r="CU49" s="8"/>
      <x:c r="CV49" s="8"/>
      <x:c r="CW49" s="8"/>
      <x:c r="CX49" s="8"/>
      <x:c r="CY49" s="8"/>
      <x:c r="CZ49" s="8"/>
      <x:c r="DA49" s="8"/>
      <x:c r="DB49" s="8"/>
      <x:c r="DC49" s="8"/>
      <x:c r="DD49" s="8"/>
      <x:c r="DE49" s="8"/>
      <x:c r="DF49" s="8"/>
      <x:c r="DG49" s="8"/>
      <x:c r="DH49" s="8"/>
      <x:c r="DI49" s="8"/>
      <x:c r="DJ49" s="8"/>
      <x:c r="DK49" s="8"/>
      <x:c r="DL49" s="8"/>
      <x:c r="DM49" s="8"/>
      <x:c r="DN49" s="8"/>
      <x:c r="DO49" s="8"/>
      <x:c r="DP49" s="8"/>
      <x:c r="DQ49" s="8"/>
      <x:c r="DR49" s="8"/>
      <x:c r="DS49" s="8"/>
      <x:c r="DT49" s="8"/>
      <x:c r="DU49" s="8"/>
      <x:c r="DV49" s="8"/>
      <x:c r="DW49" s="8"/>
      <x:c r="DX49" s="8"/>
      <x:c r="DY49" s="8"/>
      <x:c r="DZ49" s="8"/>
      <x:c r="EA49" s="8"/>
      <x:c r="EB49" s="8"/>
      <x:c r="EC49" s="8"/>
      <x:c r="ED49" s="8"/>
      <x:c r="EE49" s="8"/>
      <x:c r="EF49" s="8"/>
      <x:c r="EG49" s="8"/>
      <x:c r="EH49" s="8"/>
      <x:c r="EI49" s="8"/>
      <x:c r="EJ49" s="8"/>
      <x:c r="EK49" s="8"/>
      <x:c r="EL49" s="8"/>
      <x:c r="EM49" s="8"/>
      <x:c r="EN49" s="8"/>
      <x:c r="EO49" s="8"/>
      <x:c r="EP49" s="8"/>
      <x:c r="EQ49" s="8"/>
      <x:c r="ER49" s="8"/>
      <x:c r="ES49" s="8"/>
      <x:c r="ET49" s="8"/>
      <x:c r="EU49" s="8"/>
      <x:c r="EV49" s="8"/>
      <x:c r="EW49" s="8"/>
      <x:c r="EX49" s="8"/>
      <x:c r="EY49" s="8"/>
      <x:c r="EZ49" s="8"/>
      <x:c r="FA49" s="8"/>
      <x:c r="FB49" s="8"/>
      <x:c r="FC49" s="8"/>
      <x:c r="FD49" s="8"/>
      <x:c r="FE49" s="8"/>
      <x:c r="FF49" s="8"/>
      <x:c r="FG49" s="8"/>
      <x:c r="FH49" s="8"/>
      <x:c r="FI49" s="8"/>
      <x:c r="FJ49" s="8"/>
      <x:c r="FK49" s="8"/>
      <x:c r="FL49" s="8"/>
      <x:c r="FM49" s="8"/>
      <x:c r="FN49" s="8"/>
      <x:c r="FO49" s="8"/>
      <x:c r="FP49" s="8"/>
      <x:c r="FQ49" s="8"/>
      <x:c r="FR49" s="8"/>
      <x:c r="FS49" s="8"/>
      <x:c r="FT49" s="8"/>
      <x:c r="FU49" s="8"/>
      <x:c r="FV49" s="8"/>
      <x:c r="FW49" s="8"/>
      <x:c r="FX49" s="8"/>
      <x:c r="FY49" s="8"/>
      <x:c r="FZ49" s="8"/>
      <x:c r="GA49" s="8"/>
      <x:c r="GB49" s="8"/>
      <x:c r="GC49" s="8"/>
      <x:c r="GD49" s="8"/>
      <x:c r="GE49" s="8"/>
      <x:c r="GF49" s="8"/>
      <x:c r="GG49" s="8"/>
      <x:c r="GH49" s="8"/>
      <x:c r="GI49" s="8"/>
      <x:c r="GJ49" s="8"/>
      <x:c r="GK49" s="8"/>
      <x:c r="GL49" s="8"/>
      <x:c r="GM49" s="8"/>
      <x:c r="GN49" s="8"/>
      <x:c r="GO49" s="8"/>
      <x:c r="GP49" s="8"/>
      <x:c r="GQ49" s="8"/>
      <x:c r="GR49" s="8"/>
      <x:c r="GS49" s="8"/>
      <x:c r="GT49" s="8"/>
      <x:c r="GU49" s="8"/>
      <x:c r="GV49" s="8"/>
      <x:c r="GW49" s="8"/>
      <x:c r="GX49" s="8"/>
      <x:c r="GY49" s="8"/>
      <x:c r="GZ49" s="8"/>
      <x:c r="HA49" s="8"/>
      <x:c r="HB49" s="8"/>
      <x:c r="HC49" s="8"/>
      <x:c r="HD49" s="8"/>
      <x:c r="HE49" s="8"/>
      <x:c r="HF49" s="8"/>
      <x:c r="HG49" s="8"/>
      <x:c r="HH49" s="8"/>
      <x:c r="HI49" s="8"/>
      <x:c r="HJ49" s="8"/>
      <x:c r="HK49" s="8"/>
      <x:c r="HL49" s="8"/>
      <x:c r="HM49" s="8"/>
      <x:c r="HN49" s="8"/>
      <x:c r="HO49" s="8"/>
      <x:c r="HP49" s="8"/>
      <x:c r="HQ49" s="8"/>
      <x:c r="HR49" s="8"/>
      <x:c r="HS49" s="8"/>
      <x:c r="HT49" s="8"/>
      <x:c r="HU49" s="8"/>
      <x:c r="HV49" s="8"/>
      <x:c r="HW49" s="8"/>
      <x:c r="HX49" s="8"/>
      <x:c r="HY49" s="8"/>
      <x:c r="HZ49" s="8"/>
      <x:c r="IA49" s="8"/>
      <x:c r="IB49" s="8"/>
      <x:c r="IC49" s="8"/>
      <x:c r="ID49" s="8"/>
      <x:c r="IE49" s="8"/>
      <x:c r="IF49" s="8"/>
      <x:c r="IG49" s="8"/>
      <x:c r="IH49" s="8"/>
      <x:c r="II49" s="8"/>
      <x:c r="IJ49" s="8"/>
      <x:c r="IK49" s="8"/>
    </x:row>
    <x:row r="50" spans="2:111" ht="25" customHeight="1">
      <x:c r="B50" s="73"/>
      <x:c r="C50" s="76"/>
      <x:c r="D50" s="78" t="s">
        <x:v>152</x:v>
      </x:c>
      <x:c r="E50" s="27" t="s">
        <x:v>129</x:v>
      </x:c>
      <x:c r="F50" s="27" t="s">
        <x:v>65</x:v>
      </x:c>
      <x:c r="G50" s="27" t="s">
        <x:v>218</x:v>
      </x:c>
      <x:c r="H50" s="26" t="s">
        <x:v>61</x:v>
      </x:c>
      <x:c r="I50" s="26" t="s">
        <x:v>77</x:v>
      </x:c>
      <x:c r="J50" s="56" t="s">
        <x:v>63</x:v>
      </x:c>
      <x:c r="K50" s="26"/>
      <x:c r="L50" s="41"/>
      <x:c r="AX50" s="8"/>
      <x:c r="AY50" s="8"/>
      <x:c r="AZ50" s="8"/>
      <x:c r="BA50" s="8"/>
      <x:c r="BB50" s="8"/>
      <x:c r="BC50" s="8"/>
      <x:c r="BD50" s="8"/>
      <x:c r="BE50" s="8"/>
      <x:c r="BF50" s="8"/>
      <x:c r="BG50" s="8"/>
      <x:c r="BH50" s="8"/>
      <x:c r="BI50" s="8"/>
      <x:c r="BJ50" s="8"/>
      <x:c r="BK50" s="8"/>
      <x:c r="BL50" s="8"/>
      <x:c r="BM50" s="8"/>
      <x:c r="BN50" s="8"/>
      <x:c r="BO50" s="8"/>
      <x:c r="BP50" s="8"/>
      <x:c r="BQ50" s="8"/>
      <x:c r="BR50" s="8"/>
      <x:c r="BS50" s="8"/>
      <x:c r="BT50" s="8"/>
      <x:c r="BU50" s="8"/>
      <x:c r="BV50" s="8"/>
      <x:c r="BW50" s="8"/>
      <x:c r="BX50" s="8"/>
      <x:c r="BY50" s="8"/>
      <x:c r="BZ50" s="8"/>
      <x:c r="CA50" s="8"/>
      <x:c r="CB50" s="8"/>
      <x:c r="CC50" s="8"/>
      <x:c r="CD50" s="8"/>
      <x:c r="CE50" s="8"/>
      <x:c r="CF50" s="8"/>
      <x:c r="CG50" s="8"/>
      <x:c r="CH50" s="8"/>
      <x:c r="CI50" s="8"/>
      <x:c r="CJ50" s="8"/>
      <x:c r="CK50" s="8"/>
      <x:c r="CL50" s="8"/>
      <x:c r="CM50" s="8"/>
      <x:c r="CN50" s="8"/>
      <x:c r="CO50" s="8"/>
      <x:c r="CP50" s="8"/>
      <x:c r="CQ50" s="8"/>
      <x:c r="CR50" s="8"/>
      <x:c r="CS50" s="8"/>
      <x:c r="CT50" s="8"/>
      <x:c r="CU50" s="8"/>
      <x:c r="CV50" s="8"/>
      <x:c r="CW50" s="8"/>
      <x:c r="CX50" s="8"/>
      <x:c r="CY50" s="8"/>
      <x:c r="CZ50" s="8"/>
      <x:c r="DA50" s="8"/>
      <x:c r="DB50" s="8"/>
      <x:c r="DC50" s="8"/>
      <x:c r="DD50" s="8"/>
      <x:c r="DE50" s="8"/>
      <x:c r="DF50" s="8"/>
      <x:c r="DG50" s="8"/>
    </x:row>
    <x:row r="51" spans="2:111" customFormat="1" ht="25" customHeight="1">
      <x:c r="B51" s="73"/>
      <x:c r="C51" s="76"/>
      <x:c r="D51" s="76"/>
      <x:c r="E51" s="19" t="s">
        <x:v>144</x:v>
      </x:c>
      <x:c r="F51" s="19" t="s">
        <x:v>108</x:v>
      </x:c>
      <x:c r="G51" s="19" t="s">
        <x:v>215</x:v>
      </x:c>
      <x:c r="H51" s="20" t="s">
        <x:v>61</x:v>
      </x:c>
      <x:c r="I51" s="20" t="s">
        <x:v>77</x:v>
      </x:c>
      <x:c r="J51" s="20" t="s">
        <x:v>66</x:v>
      </x:c>
      <x:c r="K51" s="20"/>
      <x:c r="L51" s="38"/>
      <x:c r="AX51" s="8"/>
      <x:c r="AY51" s="8"/>
      <x:c r="AZ51" s="8"/>
      <x:c r="BA51" s="8"/>
      <x:c r="BB51" s="8"/>
      <x:c r="BC51" s="8"/>
      <x:c r="BD51" s="8"/>
      <x:c r="BE51" s="8"/>
      <x:c r="BF51" s="8"/>
      <x:c r="BG51" s="8"/>
      <x:c r="BH51" s="8"/>
      <x:c r="BI51" s="8"/>
      <x:c r="BJ51" s="8"/>
      <x:c r="BK51" s="8"/>
      <x:c r="BL51" s="8"/>
      <x:c r="BM51" s="8"/>
      <x:c r="BN51" s="8"/>
      <x:c r="BO51" s="8"/>
      <x:c r="BP51" s="8"/>
      <x:c r="BQ51" s="8"/>
      <x:c r="BR51" s="8"/>
      <x:c r="BS51" s="8"/>
      <x:c r="BT51" s="8"/>
      <x:c r="BU51" s="8"/>
      <x:c r="BV51" s="8"/>
      <x:c r="BW51" s="8"/>
      <x:c r="BX51" s="8"/>
      <x:c r="BY51" s="8"/>
      <x:c r="BZ51" s="8"/>
      <x:c r="CA51" s="8"/>
      <x:c r="CB51" s="8"/>
      <x:c r="CC51" s="8"/>
      <x:c r="CD51" s="8"/>
      <x:c r="CE51" s="8"/>
      <x:c r="CF51" s="8"/>
      <x:c r="CG51" s="8"/>
      <x:c r="CH51" s="8"/>
      <x:c r="CI51" s="8"/>
      <x:c r="CJ51" s="8"/>
      <x:c r="CK51" s="8"/>
      <x:c r="CL51" s="8"/>
      <x:c r="CM51" s="8"/>
      <x:c r="CN51" s="8"/>
      <x:c r="CO51" s="8"/>
      <x:c r="CP51" s="8"/>
      <x:c r="CQ51" s="8"/>
      <x:c r="CR51" s="8"/>
      <x:c r="CS51" s="8"/>
      <x:c r="CT51" s="8"/>
      <x:c r="CU51" s="8"/>
      <x:c r="CV51" s="8"/>
      <x:c r="CW51" s="8"/>
      <x:c r="CX51" s="8"/>
      <x:c r="CY51" s="8"/>
      <x:c r="CZ51" s="8"/>
      <x:c r="DA51" s="8"/>
      <x:c r="DB51" s="8"/>
      <x:c r="DC51" s="8"/>
      <x:c r="DD51" s="8"/>
      <x:c r="DE51" s="8"/>
      <x:c r="DF51" s="8"/>
      <x:c r="DG51" s="8"/>
    </x:row>
    <x:row r="52" spans="2:111" customFormat="1" ht="25" customHeight="1">
      <x:c r="B52" s="73"/>
      <x:c r="C52" s="76"/>
      <x:c r="D52" s="76"/>
      <x:c r="E52" s="19" t="s">
        <x:v>36</x:v>
      </x:c>
      <x:c r="F52" s="19" t="s">
        <x:v>98</x:v>
      </x:c>
      <x:c r="G52" s="19" t="s">
        <x:v>198</x:v>
      </x:c>
      <x:c r="H52" s="20" t="s">
        <x:v>61</x:v>
      </x:c>
      <x:c r="I52" s="20" t="s">
        <x:v>77</x:v>
      </x:c>
      <x:c r="J52" s="20" t="s">
        <x:v>66</x:v>
      </x:c>
      <x:c r="K52" s="20"/>
      <x:c r="L52" s="38"/>
      <x:c r="AX52" s="8"/>
      <x:c r="AY52" s="8"/>
      <x:c r="AZ52" s="8"/>
      <x:c r="BA52" s="8"/>
      <x:c r="BB52" s="8"/>
      <x:c r="BC52" s="8"/>
      <x:c r="BD52" s="8"/>
      <x:c r="BE52" s="8"/>
      <x:c r="BF52" s="8"/>
      <x:c r="BG52" s="8"/>
      <x:c r="BH52" s="8"/>
      <x:c r="BI52" s="8"/>
      <x:c r="BJ52" s="8"/>
      <x:c r="BK52" s="8"/>
      <x:c r="BL52" s="8"/>
      <x:c r="BM52" s="8"/>
      <x:c r="BN52" s="8"/>
      <x:c r="BO52" s="8"/>
      <x:c r="BP52" s="8"/>
      <x:c r="BQ52" s="8"/>
      <x:c r="BR52" s="8"/>
      <x:c r="BS52" s="8"/>
      <x:c r="BT52" s="8"/>
      <x:c r="BU52" s="8"/>
      <x:c r="BV52" s="8"/>
      <x:c r="BW52" s="8"/>
      <x:c r="BX52" s="8"/>
      <x:c r="BY52" s="8"/>
      <x:c r="BZ52" s="8"/>
      <x:c r="CA52" s="8"/>
      <x:c r="CB52" s="8"/>
      <x:c r="CC52" s="8"/>
      <x:c r="CD52" s="8"/>
      <x:c r="CE52" s="8"/>
      <x:c r="CF52" s="8"/>
      <x:c r="CG52" s="8"/>
      <x:c r="CH52" s="8"/>
      <x:c r="CI52" s="8"/>
      <x:c r="CJ52" s="8"/>
      <x:c r="CK52" s="8"/>
      <x:c r="CL52" s="8"/>
      <x:c r="CM52" s="8"/>
      <x:c r="CN52" s="8"/>
      <x:c r="CO52" s="8"/>
      <x:c r="CP52" s="8"/>
      <x:c r="CQ52" s="8"/>
      <x:c r="CR52" s="8"/>
      <x:c r="CS52" s="8"/>
      <x:c r="CT52" s="8"/>
      <x:c r="CU52" s="8"/>
      <x:c r="CV52" s="8"/>
      <x:c r="CW52" s="8"/>
      <x:c r="CX52" s="8"/>
      <x:c r="CY52" s="8"/>
      <x:c r="CZ52" s="8"/>
      <x:c r="DA52" s="8"/>
      <x:c r="DB52" s="8"/>
      <x:c r="DC52" s="8"/>
      <x:c r="DD52" s="8"/>
      <x:c r="DE52" s="8"/>
      <x:c r="DF52" s="8"/>
      <x:c r="DG52" s="8"/>
    </x:row>
    <x:row r="53" spans="2:111" ht="25" customHeight="1">
      <x:c r="B53" s="74"/>
      <x:c r="C53" s="77"/>
      <x:c r="D53" s="77"/>
      <x:c r="E53" s="24" t="s">
        <x:v>4</x:v>
      </x:c>
      <x:c r="F53" s="23" t="s">
        <x:v>104</x:v>
      </x:c>
      <x:c r="G53" s="23" t="s">
        <x:v>214</x:v>
      </x:c>
      <x:c r="H53" s="25" t="s">
        <x:v>61</x:v>
      </x:c>
      <x:c r="I53" s="25" t="s">
        <x:v>77</x:v>
      </x:c>
      <x:c r="J53" s="25" t="s">
        <x:v>62</x:v>
      </x:c>
      <x:c r="K53" s="25"/>
      <x:c r="L53" s="39"/>
      <x:c r="AX53" s="8"/>
      <x:c r="AY53" s="8"/>
      <x:c r="AZ53" s="8"/>
      <x:c r="BA53" s="8"/>
      <x:c r="BB53" s="8"/>
      <x:c r="BC53" s="8"/>
      <x:c r="BD53" s="8"/>
      <x:c r="BE53" s="8"/>
      <x:c r="BF53" s="8"/>
      <x:c r="BG53" s="8"/>
      <x:c r="BH53" s="8"/>
      <x:c r="BI53" s="8"/>
      <x:c r="BJ53" s="8"/>
      <x:c r="BK53" s="8"/>
      <x:c r="BL53" s="8"/>
      <x:c r="BM53" s="8"/>
      <x:c r="BN53" s="8"/>
      <x:c r="BO53" s="8"/>
      <x:c r="BP53" s="8"/>
      <x:c r="BQ53" s="8"/>
      <x:c r="BR53" s="8"/>
      <x:c r="BS53" s="8"/>
      <x:c r="BT53" s="8"/>
      <x:c r="BU53" s="8"/>
      <x:c r="BV53" s="8"/>
      <x:c r="BW53" s="8"/>
      <x:c r="BX53" s="8"/>
      <x:c r="BY53" s="8"/>
      <x:c r="BZ53" s="8"/>
      <x:c r="CA53" s="8"/>
      <x:c r="CB53" s="8"/>
      <x:c r="CC53" s="8"/>
      <x:c r="CD53" s="8"/>
      <x:c r="CE53" s="8"/>
      <x:c r="CF53" s="8"/>
      <x:c r="CG53" s="8"/>
      <x:c r="CH53" s="8"/>
      <x:c r="CI53" s="8"/>
      <x:c r="CJ53" s="8"/>
      <x:c r="CK53" s="8"/>
      <x:c r="CL53" s="8"/>
      <x:c r="CM53" s="8"/>
      <x:c r="CN53" s="8"/>
      <x:c r="CO53" s="8"/>
      <x:c r="CP53" s="8"/>
      <x:c r="CQ53" s="8"/>
      <x:c r="CR53" s="8"/>
      <x:c r="CS53" s="8"/>
      <x:c r="CT53" s="8"/>
      <x:c r="CU53" s="8"/>
      <x:c r="CV53" s="8"/>
      <x:c r="CW53" s="8"/>
      <x:c r="CX53" s="8"/>
      <x:c r="CY53" s="8"/>
      <x:c r="CZ53" s="8"/>
      <x:c r="DA53" s="8"/>
      <x:c r="DB53" s="8"/>
      <x:c r="DC53" s="8"/>
      <x:c r="DD53" s="8"/>
      <x:c r="DE53" s="8"/>
      <x:c r="DF53" s="8"/>
      <x:c r="DG53" s="8"/>
    </x:row>
    <x:row r="54" spans="2:111" ht="25" customHeight="1">
      <x:c r="B54" s="81">
        <x:v>4</x:v>
      </x:c>
      <x:c r="C54" s="88" t="s">
        <x:v>14</x:v>
      </x:c>
      <x:c r="D54" s="88" t="s">
        <x:v>17</x:v>
      </x:c>
      <x:c r="E54" s="27" t="s">
        <x:v>48</x:v>
      </x:c>
      <x:c r="F54" s="35" t="s">
        <x:v>165</x:v>
      </x:c>
      <x:c r="G54" s="35" t="s">
        <x:v>101</x:v>
      </x:c>
      <x:c r="H54" s="26" t="s">
        <x:v>61</x:v>
      </x:c>
      <x:c r="I54" s="26" t="s">
        <x:v>77</x:v>
      </x:c>
      <x:c r="J54" s="55" t="s">
        <x:v>63</x:v>
      </x:c>
      <x:c r="K54" s="36"/>
      <x:c r="L54" s="37"/>
      <x:c r="AX54" s="8"/>
      <x:c r="AY54" s="8"/>
      <x:c r="AZ54" s="8"/>
      <x:c r="BA54" s="8"/>
      <x:c r="BB54" s="8"/>
      <x:c r="BC54" s="8"/>
      <x:c r="BD54" s="8"/>
      <x:c r="BE54" s="8"/>
      <x:c r="BF54" s="8"/>
      <x:c r="BG54" s="8"/>
      <x:c r="BH54" s="8"/>
      <x:c r="BI54" s="8"/>
      <x:c r="BJ54" s="8"/>
      <x:c r="BK54" s="8"/>
      <x:c r="BL54" s="8"/>
      <x:c r="BM54" s="8"/>
      <x:c r="BN54" s="8"/>
      <x:c r="BO54" s="8"/>
      <x:c r="BP54" s="8"/>
      <x:c r="BQ54" s="8"/>
      <x:c r="BR54" s="8"/>
      <x:c r="BS54" s="8"/>
      <x:c r="BT54" s="8"/>
      <x:c r="BU54" s="8"/>
      <x:c r="BV54" s="8"/>
      <x:c r="BW54" s="8"/>
      <x:c r="BX54" s="8"/>
      <x:c r="BY54" s="8"/>
      <x:c r="BZ54" s="8"/>
      <x:c r="CA54" s="8"/>
      <x:c r="CB54" s="8"/>
      <x:c r="CC54" s="8"/>
      <x:c r="CD54" s="8"/>
      <x:c r="CE54" s="8"/>
      <x:c r="CF54" s="8"/>
      <x:c r="CG54" s="8"/>
      <x:c r="CH54" s="8"/>
      <x:c r="CI54" s="8"/>
      <x:c r="CJ54" s="8"/>
      <x:c r="CK54" s="8"/>
      <x:c r="CL54" s="8"/>
      <x:c r="CM54" s="8"/>
      <x:c r="CN54" s="8"/>
      <x:c r="CO54" s="8"/>
      <x:c r="CP54" s="8"/>
      <x:c r="CQ54" s="8"/>
      <x:c r="CR54" s="8"/>
      <x:c r="CS54" s="8"/>
      <x:c r="CT54" s="8"/>
      <x:c r="CU54" s="8"/>
      <x:c r="CV54" s="8"/>
      <x:c r="CW54" s="8"/>
      <x:c r="CX54" s="8"/>
      <x:c r="CY54" s="8"/>
      <x:c r="CZ54" s="8"/>
      <x:c r="DA54" s="8"/>
      <x:c r="DB54" s="8"/>
      <x:c r="DC54" s="8"/>
      <x:c r="DD54" s="8"/>
      <x:c r="DE54" s="8"/>
      <x:c r="DF54" s="8"/>
      <x:c r="DG54" s="8"/>
    </x:row>
    <x:row r="55" spans="2:111" customFormat="1" ht="25" customHeight="1">
      <x:c r="B55" s="82"/>
      <x:c r="C55" s="89"/>
      <x:c r="D55" s="89"/>
      <x:c r="E55" s="19" t="s">
        <x:v>37</x:v>
      </x:c>
      <x:c r="F55" s="49" t="s">
        <x:v>182</x:v>
      </x:c>
      <x:c r="G55" s="49" t="s">
        <x:v>88</x:v>
      </x:c>
      <x:c r="H55" s="20" t="s">
        <x:v>61</x:v>
      </x:c>
      <x:c r="I55" s="20" t="s">
        <x:v>77</x:v>
      </x:c>
      <x:c r="J55" s="56" t="s">
        <x:v>63</x:v>
      </x:c>
      <x:c r="K55" s="26"/>
      <x:c r="L55" s="41"/>
      <x:c r="AX55" s="8"/>
      <x:c r="AY55" s="8"/>
      <x:c r="AZ55" s="8"/>
      <x:c r="BA55" s="8"/>
      <x:c r="BB55" s="8"/>
      <x:c r="BC55" s="8"/>
      <x:c r="BD55" s="8"/>
      <x:c r="BE55" s="8"/>
      <x:c r="BF55" s="8"/>
      <x:c r="BG55" s="8"/>
      <x:c r="BH55" s="8"/>
      <x:c r="BI55" s="8"/>
      <x:c r="BJ55" s="8"/>
      <x:c r="BK55" s="8"/>
      <x:c r="BL55" s="8"/>
      <x:c r="BM55" s="8"/>
      <x:c r="BN55" s="8"/>
      <x:c r="BO55" s="8"/>
      <x:c r="BP55" s="8"/>
      <x:c r="BQ55" s="8"/>
      <x:c r="BR55" s="8"/>
      <x:c r="BS55" s="8"/>
      <x:c r="BT55" s="8"/>
      <x:c r="BU55" s="8"/>
      <x:c r="BV55" s="8"/>
      <x:c r="BW55" s="8"/>
      <x:c r="BX55" s="8"/>
      <x:c r="BY55" s="8"/>
      <x:c r="BZ55" s="8"/>
      <x:c r="CA55" s="8"/>
      <x:c r="CB55" s="8"/>
      <x:c r="CC55" s="8"/>
      <x:c r="CD55" s="8"/>
      <x:c r="CE55" s="8"/>
      <x:c r="CF55" s="8"/>
      <x:c r="CG55" s="8"/>
      <x:c r="CH55" s="8"/>
      <x:c r="CI55" s="8"/>
      <x:c r="CJ55" s="8"/>
      <x:c r="CK55" s="8"/>
      <x:c r="CL55" s="8"/>
      <x:c r="CM55" s="8"/>
      <x:c r="CN55" s="8"/>
      <x:c r="CO55" s="8"/>
      <x:c r="CP55" s="8"/>
      <x:c r="CQ55" s="8"/>
      <x:c r="CR55" s="8"/>
      <x:c r="CS55" s="8"/>
      <x:c r="CT55" s="8"/>
      <x:c r="CU55" s="8"/>
      <x:c r="CV55" s="8"/>
      <x:c r="CW55" s="8"/>
      <x:c r="CX55" s="8"/>
      <x:c r="CY55" s="8"/>
      <x:c r="CZ55" s="8"/>
      <x:c r="DA55" s="8"/>
      <x:c r="DB55" s="8"/>
      <x:c r="DC55" s="8"/>
      <x:c r="DD55" s="8"/>
      <x:c r="DE55" s="8"/>
      <x:c r="DF55" s="8"/>
      <x:c r="DG55" s="8"/>
    </x:row>
    <x:row r="56" spans="2:111" customFormat="1" ht="25" customHeight="1">
      <x:c r="B56" s="82"/>
      <x:c r="C56" s="89"/>
      <x:c r="D56" s="92"/>
      <x:c r="E56" s="19" t="s">
        <x:v>141</x:v>
      </x:c>
      <x:c r="F56" s="19" t="s">
        <x:v>106</x:v>
      </x:c>
      <x:c r="G56" s="19" t="s">
        <x:v>57</x:v>
      </x:c>
      <x:c r="H56" s="51" t="s">
        <x:v>61</x:v>
      </x:c>
      <x:c r="I56" s="47" t="s">
        <x:v>77</x:v>
      </x:c>
      <x:c r="J56" s="54" t="s">
        <x:v>63</x:v>
      </x:c>
      <x:c r="K56" s="20"/>
      <x:c r="L56" s="50"/>
      <x:c r="AX56" s="8"/>
      <x:c r="AY56" s="8"/>
      <x:c r="AZ56" s="8"/>
      <x:c r="BA56" s="8"/>
      <x:c r="BB56" s="8"/>
      <x:c r="BC56" s="8"/>
      <x:c r="BD56" s="8"/>
      <x:c r="BE56" s="8"/>
      <x:c r="BF56" s="8"/>
      <x:c r="BG56" s="8"/>
      <x:c r="BH56" s="8"/>
      <x:c r="BI56" s="8"/>
      <x:c r="BJ56" s="8"/>
      <x:c r="BK56" s="8"/>
      <x:c r="BL56" s="8"/>
      <x:c r="BM56" s="8"/>
      <x:c r="BN56" s="8"/>
      <x:c r="BO56" s="8"/>
      <x:c r="BP56" s="8"/>
      <x:c r="BQ56" s="8"/>
      <x:c r="BR56" s="8"/>
      <x:c r="BS56" s="8"/>
      <x:c r="BT56" s="8"/>
      <x:c r="BU56" s="8"/>
      <x:c r="BV56" s="8"/>
      <x:c r="BW56" s="8"/>
      <x:c r="BX56" s="8"/>
      <x:c r="BY56" s="8"/>
      <x:c r="BZ56" s="8"/>
      <x:c r="CA56" s="8"/>
      <x:c r="CB56" s="8"/>
      <x:c r="CC56" s="8"/>
      <x:c r="CD56" s="8"/>
      <x:c r="CE56" s="8"/>
      <x:c r="CF56" s="8"/>
      <x:c r="CG56" s="8"/>
      <x:c r="CH56" s="8"/>
      <x:c r="CI56" s="8"/>
      <x:c r="CJ56" s="8"/>
      <x:c r="CK56" s="8"/>
      <x:c r="CL56" s="8"/>
      <x:c r="CM56" s="8"/>
      <x:c r="CN56" s="8"/>
      <x:c r="CO56" s="8"/>
      <x:c r="CP56" s="8"/>
      <x:c r="CQ56" s="8"/>
      <x:c r="CR56" s="8"/>
      <x:c r="CS56" s="8"/>
      <x:c r="CT56" s="8"/>
      <x:c r="CU56" s="8"/>
      <x:c r="CV56" s="8"/>
      <x:c r="CW56" s="8"/>
      <x:c r="CX56" s="8"/>
      <x:c r="CY56" s="8"/>
      <x:c r="CZ56" s="8"/>
      <x:c r="DA56" s="8"/>
      <x:c r="DB56" s="8"/>
      <x:c r="DC56" s="8"/>
      <x:c r="DD56" s="8"/>
      <x:c r="DE56" s="8"/>
      <x:c r="DF56" s="8"/>
      <x:c r="DG56" s="8"/>
    </x:row>
    <x:row r="57" spans="2:111" customFormat="1" ht="25" customHeight="1">
      <x:c r="B57" s="82"/>
      <x:c r="C57" s="89"/>
      <x:c r="D57" s="93"/>
      <x:c r="E57" s="19" t="s">
        <x:v>173</x:v>
      </x:c>
      <x:c r="F57" s="49" t="s">
        <x:v>39</x:v>
      </x:c>
      <x:c r="G57" s="49" t="s">
        <x:v>59</x:v>
      </x:c>
      <x:c r="H57" s="51" t="s">
        <x:v>61</x:v>
      </x:c>
      <x:c r="I57" s="47" t="s">
        <x:v>78</x:v>
      </x:c>
      <x:c r="J57" s="54" t="s">
        <x:v>63</x:v>
      </x:c>
      <x:c r="K57" s="20"/>
      <x:c r="L57" s="38"/>
      <x:c r="AX57" s="8"/>
      <x:c r="AY57" s="8"/>
      <x:c r="AZ57" s="8"/>
      <x:c r="BA57" s="8"/>
      <x:c r="BB57" s="8"/>
      <x:c r="BC57" s="8"/>
      <x:c r="BD57" s="8"/>
      <x:c r="BE57" s="8"/>
      <x:c r="BF57" s="8"/>
      <x:c r="BG57" s="8"/>
      <x:c r="BH57" s="8"/>
      <x:c r="BI57" s="8"/>
      <x:c r="BJ57" s="8"/>
      <x:c r="BK57" s="8"/>
      <x:c r="BL57" s="8"/>
      <x:c r="BM57" s="8"/>
      <x:c r="BN57" s="8"/>
      <x:c r="BO57" s="8"/>
      <x:c r="BP57" s="8"/>
      <x:c r="BQ57" s="8"/>
      <x:c r="BR57" s="8"/>
      <x:c r="BS57" s="8"/>
      <x:c r="BT57" s="8"/>
      <x:c r="BU57" s="8"/>
      <x:c r="BV57" s="8"/>
      <x:c r="BW57" s="8"/>
      <x:c r="BX57" s="8"/>
      <x:c r="BY57" s="8"/>
      <x:c r="BZ57" s="8"/>
      <x:c r="CA57" s="8"/>
      <x:c r="CB57" s="8"/>
      <x:c r="CC57" s="8"/>
      <x:c r="CD57" s="8"/>
      <x:c r="CE57" s="8"/>
      <x:c r="CF57" s="8"/>
      <x:c r="CG57" s="8"/>
      <x:c r="CH57" s="8"/>
      <x:c r="CI57" s="8"/>
      <x:c r="CJ57" s="8"/>
      <x:c r="CK57" s="8"/>
      <x:c r="CL57" s="8"/>
      <x:c r="CM57" s="8"/>
      <x:c r="CN57" s="8"/>
      <x:c r="CO57" s="8"/>
      <x:c r="CP57" s="8"/>
      <x:c r="CQ57" s="8"/>
      <x:c r="CR57" s="8"/>
      <x:c r="CS57" s="8"/>
      <x:c r="CT57" s="8"/>
      <x:c r="CU57" s="8"/>
      <x:c r="CV57" s="8"/>
      <x:c r="CW57" s="8"/>
      <x:c r="CX57" s="8"/>
      <x:c r="CY57" s="8"/>
      <x:c r="CZ57" s="8"/>
      <x:c r="DA57" s="8"/>
      <x:c r="DB57" s="8"/>
      <x:c r="DC57" s="8"/>
      <x:c r="DD57" s="8"/>
      <x:c r="DE57" s="8"/>
      <x:c r="DF57" s="8"/>
      <x:c r="DG57" s="8"/>
    </x:row>
    <x:row r="58" spans="2:111" customFormat="1" ht="25" customHeight="1">
      <x:c r="B58" s="82"/>
      <x:c r="C58" s="89"/>
      <x:c r="D58" s="91"/>
      <x:c r="E58" s="24" t="s">
        <x:v>159</x:v>
      </x:c>
      <x:c r="F58" s="30" t="s">
        <x:v>204</x:v>
      </x:c>
      <x:c r="G58" s="30" t="s">
        <x:v>212</x:v>
      </x:c>
      <x:c r="H58" s="25" t="s">
        <x:v>61</x:v>
      </x:c>
      <x:c r="I58" s="25" t="s">
        <x:v>11</x:v>
      </x:c>
      <x:c r="J58" s="31" t="s">
        <x:v>62</x:v>
      </x:c>
      <x:c r="K58" s="31"/>
      <x:c r="L58" s="42"/>
      <x:c r="AX58" s="8"/>
      <x:c r="AY58" s="8"/>
      <x:c r="AZ58" s="8"/>
      <x:c r="BA58" s="8"/>
      <x:c r="BB58" s="8"/>
      <x:c r="BC58" s="8"/>
      <x:c r="BD58" s="8"/>
      <x:c r="BE58" s="8"/>
      <x:c r="BF58" s="8"/>
      <x:c r="BG58" s="8"/>
      <x:c r="BH58" s="8"/>
      <x:c r="BI58" s="8"/>
      <x:c r="BJ58" s="8"/>
      <x:c r="BK58" s="8"/>
      <x:c r="BL58" s="8"/>
      <x:c r="BM58" s="8"/>
      <x:c r="BN58" s="8"/>
      <x:c r="BO58" s="8"/>
      <x:c r="BP58" s="8"/>
      <x:c r="BQ58" s="8"/>
      <x:c r="BR58" s="8"/>
      <x:c r="BS58" s="8"/>
      <x:c r="BT58" s="8"/>
      <x:c r="BU58" s="8"/>
      <x:c r="BV58" s="8"/>
      <x:c r="BW58" s="8"/>
      <x:c r="BX58" s="8"/>
      <x:c r="BY58" s="8"/>
      <x:c r="BZ58" s="8"/>
      <x:c r="CA58" s="8"/>
      <x:c r="CB58" s="8"/>
      <x:c r="CC58" s="8"/>
      <x:c r="CD58" s="8"/>
      <x:c r="CE58" s="8"/>
      <x:c r="CF58" s="8"/>
      <x:c r="CG58" s="8"/>
      <x:c r="CH58" s="8"/>
      <x:c r="CI58" s="8"/>
      <x:c r="CJ58" s="8"/>
      <x:c r="CK58" s="8"/>
      <x:c r="CL58" s="8"/>
      <x:c r="CM58" s="8"/>
      <x:c r="CN58" s="8"/>
      <x:c r="CO58" s="8"/>
      <x:c r="CP58" s="8"/>
      <x:c r="CQ58" s="8"/>
      <x:c r="CR58" s="8"/>
      <x:c r="CS58" s="8"/>
      <x:c r="CT58" s="8"/>
      <x:c r="CU58" s="8"/>
      <x:c r="CV58" s="8"/>
      <x:c r="CW58" s="8"/>
      <x:c r="CX58" s="8"/>
      <x:c r="CY58" s="8"/>
      <x:c r="CZ58" s="8"/>
      <x:c r="DA58" s="8"/>
      <x:c r="DB58" s="8"/>
      <x:c r="DC58" s="8"/>
      <x:c r="DD58" s="8"/>
      <x:c r="DE58" s="8"/>
      <x:c r="DF58" s="8"/>
      <x:c r="DG58" s="8"/>
    </x:row>
    <x:row r="59" spans="2:111" customFormat="1" ht="25" customHeight="1">
      <x:c r="B59" s="82"/>
      <x:c r="C59" s="89"/>
      <x:c r="D59" s="89" t="s">
        <x:v>150</x:v>
      </x:c>
      <x:c r="E59" s="27" t="s">
        <x:v>147</x:v>
      </x:c>
      <x:c r="F59" s="27" t="s">
        <x:v>209</x:v>
      </x:c>
      <x:c r="G59" s="27" t="s">
        <x:v>101</x:v>
      </x:c>
      <x:c r="H59" s="26" t="s">
        <x:v>61</x:v>
      </x:c>
      <x:c r="I59" s="26" t="s">
        <x:v>77</x:v>
      </x:c>
      <x:c r="J59" s="26" t="s">
        <x:v>62</x:v>
      </x:c>
      <x:c r="K59" s="26"/>
      <x:c r="L59" s="41"/>
      <x:c r="AX59" s="8"/>
      <x:c r="AY59" s="8"/>
      <x:c r="AZ59" s="8"/>
      <x:c r="BA59" s="8"/>
      <x:c r="BB59" s="8"/>
      <x:c r="BC59" s="8"/>
      <x:c r="BD59" s="8"/>
      <x:c r="BE59" s="8"/>
      <x:c r="BF59" s="8"/>
      <x:c r="BG59" s="8"/>
      <x:c r="BH59" s="8"/>
      <x:c r="BI59" s="8"/>
      <x:c r="BJ59" s="8"/>
      <x:c r="BK59" s="8"/>
      <x:c r="BL59" s="8"/>
      <x:c r="BM59" s="8"/>
      <x:c r="BN59" s="8"/>
      <x:c r="BO59" s="8"/>
      <x:c r="BP59" s="8"/>
      <x:c r="BQ59" s="8"/>
      <x:c r="BR59" s="8"/>
      <x:c r="BS59" s="8"/>
      <x:c r="BT59" s="8"/>
      <x:c r="BU59" s="8"/>
      <x:c r="BV59" s="8"/>
      <x:c r="BW59" s="8"/>
      <x:c r="BX59" s="8"/>
      <x:c r="BY59" s="8"/>
      <x:c r="BZ59" s="8"/>
      <x:c r="CA59" s="8"/>
      <x:c r="CB59" s="8"/>
      <x:c r="CC59" s="8"/>
      <x:c r="CD59" s="8"/>
      <x:c r="CE59" s="8"/>
      <x:c r="CF59" s="8"/>
      <x:c r="CG59" s="8"/>
      <x:c r="CH59" s="8"/>
      <x:c r="CI59" s="8"/>
      <x:c r="CJ59" s="8"/>
      <x:c r="CK59" s="8"/>
      <x:c r="CL59" s="8"/>
      <x:c r="CM59" s="8"/>
      <x:c r="CN59" s="8"/>
      <x:c r="CO59" s="8"/>
      <x:c r="CP59" s="8"/>
      <x:c r="CQ59" s="8"/>
      <x:c r="CR59" s="8"/>
      <x:c r="CS59" s="8"/>
      <x:c r="CT59" s="8"/>
      <x:c r="CU59" s="8"/>
      <x:c r="CV59" s="8"/>
      <x:c r="CW59" s="8"/>
      <x:c r="CX59" s="8"/>
      <x:c r="CY59" s="8"/>
      <x:c r="CZ59" s="8"/>
      <x:c r="DA59" s="8"/>
      <x:c r="DB59" s="8"/>
      <x:c r="DC59" s="8"/>
      <x:c r="DD59" s="8"/>
      <x:c r="DE59" s="8"/>
      <x:c r="DF59" s="8"/>
      <x:c r="DG59" s="8"/>
    </x:row>
    <x:row r="60" spans="2:111" customFormat="1" ht="25" customHeight="1">
      <x:c r="B60" s="82"/>
      <x:c r="C60" s="89"/>
      <x:c r="D60" s="91"/>
      <x:c r="E60" s="24" t="s">
        <x:v>25</x:v>
      </x:c>
      <x:c r="F60" s="30" t="s">
        <x:v>176</x:v>
      </x:c>
      <x:c r="G60" s="30" t="s">
        <x:v>193</x:v>
      </x:c>
      <x:c r="H60" s="25" t="s">
        <x:v>61</x:v>
      </x:c>
      <x:c r="I60" s="25" t="s">
        <x:v>77</x:v>
      </x:c>
      <x:c r="J60" s="58" t="s">
        <x:v>63</x:v>
      </x:c>
      <x:c r="K60" s="31"/>
      <x:c r="L60" s="42"/>
      <x:c r="AX60" s="8"/>
      <x:c r="AY60" s="8"/>
      <x:c r="AZ60" s="8"/>
      <x:c r="BA60" s="8"/>
      <x:c r="BB60" s="8"/>
      <x:c r="BC60" s="8"/>
      <x:c r="BD60" s="8"/>
      <x:c r="BE60" s="8"/>
      <x:c r="BF60" s="8"/>
      <x:c r="BG60" s="8"/>
      <x:c r="BH60" s="8"/>
      <x:c r="BI60" s="8"/>
      <x:c r="BJ60" s="8"/>
      <x:c r="BK60" s="8"/>
      <x:c r="BL60" s="8"/>
      <x:c r="BM60" s="8"/>
      <x:c r="BN60" s="8"/>
      <x:c r="BO60" s="8"/>
      <x:c r="BP60" s="8"/>
      <x:c r="BQ60" s="8"/>
      <x:c r="BR60" s="8"/>
      <x:c r="BS60" s="8"/>
      <x:c r="BT60" s="8"/>
      <x:c r="BU60" s="8"/>
      <x:c r="BV60" s="8"/>
      <x:c r="BW60" s="8"/>
      <x:c r="BX60" s="8"/>
      <x:c r="BY60" s="8"/>
      <x:c r="BZ60" s="8"/>
      <x:c r="CA60" s="8"/>
      <x:c r="CB60" s="8"/>
      <x:c r="CC60" s="8"/>
      <x:c r="CD60" s="8"/>
      <x:c r="CE60" s="8"/>
      <x:c r="CF60" s="8"/>
      <x:c r="CG60" s="8"/>
      <x:c r="CH60" s="8"/>
      <x:c r="CI60" s="8"/>
      <x:c r="CJ60" s="8"/>
      <x:c r="CK60" s="8"/>
      <x:c r="CL60" s="8"/>
      <x:c r="CM60" s="8"/>
      <x:c r="CN60" s="8"/>
      <x:c r="CO60" s="8"/>
      <x:c r="CP60" s="8"/>
      <x:c r="CQ60" s="8"/>
      <x:c r="CR60" s="8"/>
      <x:c r="CS60" s="8"/>
      <x:c r="CT60" s="8"/>
      <x:c r="CU60" s="8"/>
      <x:c r="CV60" s="8"/>
      <x:c r="CW60" s="8"/>
      <x:c r="CX60" s="8"/>
      <x:c r="CY60" s="8"/>
      <x:c r="CZ60" s="8"/>
      <x:c r="DA60" s="8"/>
      <x:c r="DB60" s="8"/>
      <x:c r="DC60" s="8"/>
      <x:c r="DD60" s="8"/>
      <x:c r="DE60" s="8"/>
      <x:c r="DF60" s="8"/>
      <x:c r="DG60" s="8"/>
    </x:row>
    <x:row r="61" spans="2:111" customFormat="1" ht="25" customHeight="1">
      <x:c r="B61" s="82"/>
      <x:c r="C61" s="89"/>
      <x:c r="D61" s="89" t="s">
        <x:v>172</x:v>
      </x:c>
      <x:c r="E61" s="27" t="s">
        <x:v>177</x:v>
      </x:c>
      <x:c r="F61" s="27" t="s">
        <x:v>103</x:v>
      </x:c>
      <x:c r="G61" s="27" t="s">
        <x:v>101</x:v>
      </x:c>
      <x:c r="H61" s="26" t="s">
        <x:v>61</x:v>
      </x:c>
      <x:c r="I61" s="26" t="s">
        <x:v>77</x:v>
      </x:c>
      <x:c r="J61" s="26" t="s">
        <x:v>66</x:v>
      </x:c>
      <x:c r="K61" s="26"/>
      <x:c r="L61" s="41"/>
      <x:c r="AX61" s="8"/>
      <x:c r="AY61" s="8"/>
      <x:c r="AZ61" s="8"/>
      <x:c r="BA61" s="8"/>
      <x:c r="BB61" s="8"/>
      <x:c r="BC61" s="8"/>
      <x:c r="BD61" s="8"/>
      <x:c r="BE61" s="8"/>
      <x:c r="BF61" s="8"/>
      <x:c r="BG61" s="8"/>
      <x:c r="BH61" s="8"/>
      <x:c r="BI61" s="8"/>
      <x:c r="BJ61" s="8"/>
      <x:c r="BK61" s="8"/>
      <x:c r="BL61" s="8"/>
      <x:c r="BM61" s="8"/>
      <x:c r="BN61" s="8"/>
      <x:c r="BO61" s="8"/>
      <x:c r="BP61" s="8"/>
      <x:c r="BQ61" s="8"/>
      <x:c r="BR61" s="8"/>
      <x:c r="BS61" s="8"/>
      <x:c r="BT61" s="8"/>
      <x:c r="BU61" s="8"/>
      <x:c r="BV61" s="8"/>
      <x:c r="BW61" s="8"/>
      <x:c r="BX61" s="8"/>
      <x:c r="BY61" s="8"/>
      <x:c r="BZ61" s="8"/>
      <x:c r="CA61" s="8"/>
      <x:c r="CB61" s="8"/>
      <x:c r="CC61" s="8"/>
      <x:c r="CD61" s="8"/>
      <x:c r="CE61" s="8"/>
      <x:c r="CF61" s="8"/>
      <x:c r="CG61" s="8"/>
      <x:c r="CH61" s="8"/>
      <x:c r="CI61" s="8"/>
      <x:c r="CJ61" s="8"/>
      <x:c r="CK61" s="8"/>
      <x:c r="CL61" s="8"/>
      <x:c r="CM61" s="8"/>
      <x:c r="CN61" s="8"/>
      <x:c r="CO61" s="8"/>
      <x:c r="CP61" s="8"/>
      <x:c r="CQ61" s="8"/>
      <x:c r="CR61" s="8"/>
      <x:c r="CS61" s="8"/>
      <x:c r="CT61" s="8"/>
      <x:c r="CU61" s="8"/>
      <x:c r="CV61" s="8"/>
      <x:c r="CW61" s="8"/>
      <x:c r="CX61" s="8"/>
      <x:c r="CY61" s="8"/>
      <x:c r="CZ61" s="8"/>
      <x:c r="DA61" s="8"/>
      <x:c r="DB61" s="8"/>
      <x:c r="DC61" s="8"/>
      <x:c r="DD61" s="8"/>
      <x:c r="DE61" s="8"/>
      <x:c r="DF61" s="8"/>
      <x:c r="DG61" s="8"/>
    </x:row>
    <x:row r="62" spans="2:111" ht="25" customHeight="1">
      <x:c r="B62" s="82"/>
      <x:c r="C62" s="89"/>
      <x:c r="D62" s="91"/>
      <x:c r="E62" s="24" t="s">
        <x:v>7</x:v>
      </x:c>
      <x:c r="F62" s="24" t="s">
        <x:v>113</x:v>
      </x:c>
      <x:c r="G62" s="24" t="s">
        <x:v>88</x:v>
      </x:c>
      <x:c r="H62" s="25" t="s">
        <x:v>61</x:v>
      </x:c>
      <x:c r="I62" s="25" t="s">
        <x:v>77</x:v>
      </x:c>
      <x:c r="J62" s="25" t="s">
        <x:v>66</x:v>
      </x:c>
      <x:c r="K62" s="25"/>
      <x:c r="L62" s="39"/>
      <x:c r="AX62" s="8"/>
      <x:c r="AY62" s="8"/>
      <x:c r="AZ62" s="8"/>
      <x:c r="BA62" s="8"/>
      <x:c r="BB62" s="8"/>
      <x:c r="BC62" s="8"/>
      <x:c r="BD62" s="8"/>
      <x:c r="BE62" s="8"/>
      <x:c r="BF62" s="8"/>
      <x:c r="BG62" s="8"/>
      <x:c r="BH62" s="8"/>
      <x:c r="BI62" s="8"/>
      <x:c r="BJ62" s="8"/>
      <x:c r="BK62" s="8"/>
      <x:c r="BL62" s="8"/>
      <x:c r="BM62" s="8"/>
      <x:c r="BN62" s="8"/>
      <x:c r="BO62" s="8"/>
      <x:c r="BP62" s="8"/>
      <x:c r="BQ62" s="8"/>
      <x:c r="BR62" s="8"/>
      <x:c r="BS62" s="8"/>
      <x:c r="BT62" s="8"/>
      <x:c r="BU62" s="8"/>
      <x:c r="BV62" s="8"/>
      <x:c r="BW62" s="8"/>
      <x:c r="BX62" s="8"/>
      <x:c r="BY62" s="8"/>
      <x:c r="BZ62" s="8"/>
      <x:c r="CA62" s="8"/>
      <x:c r="CB62" s="8"/>
      <x:c r="CC62" s="8"/>
      <x:c r="CD62" s="8"/>
      <x:c r="CE62" s="8"/>
      <x:c r="CF62" s="8"/>
      <x:c r="CG62" s="8"/>
      <x:c r="CH62" s="8"/>
      <x:c r="CI62" s="8"/>
      <x:c r="CJ62" s="8"/>
      <x:c r="CK62" s="8"/>
      <x:c r="CL62" s="8"/>
      <x:c r="CM62" s="8"/>
      <x:c r="CN62" s="8"/>
      <x:c r="CO62" s="8"/>
      <x:c r="CP62" s="8"/>
      <x:c r="CQ62" s="8"/>
      <x:c r="CR62" s="8"/>
      <x:c r="CS62" s="8"/>
      <x:c r="CT62" s="8"/>
      <x:c r="CU62" s="8"/>
      <x:c r="CV62" s="8"/>
      <x:c r="CW62" s="8"/>
      <x:c r="CX62" s="8"/>
      <x:c r="CY62" s="8"/>
      <x:c r="CZ62" s="8"/>
      <x:c r="DA62" s="8"/>
      <x:c r="DB62" s="8"/>
      <x:c r="DC62" s="8"/>
      <x:c r="DD62" s="8"/>
      <x:c r="DE62" s="8"/>
      <x:c r="DF62" s="8"/>
      <x:c r="DG62" s="8"/>
    </x:row>
    <x:row r="63" spans="2:111" customFormat="1" ht="25" customHeight="1">
      <x:c r="B63" s="90"/>
      <x:c r="C63" s="91"/>
      <x:c r="D63" s="29" t="s">
        <x:v>148</x:v>
      </x:c>
      <x:c r="E63" s="30" t="s">
        <x:v>28</x:v>
      </x:c>
      <x:c r="F63" s="30" t="s">
        <x:v>181</x:v>
      </x:c>
      <x:c r="G63" s="30" t="s">
        <x:v>192</x:v>
      </x:c>
      <x:c r="H63" s="31" t="s">
        <x:v>61</x:v>
      </x:c>
      <x:c r="I63" s="31" t="s">
        <x:v>78</x:v>
      </x:c>
      <x:c r="J63" s="58" t="s">
        <x:v>63</x:v>
      </x:c>
      <x:c r="K63" s="31"/>
      <x:c r="L63" s="42"/>
      <x:c r="AX63" s="8"/>
      <x:c r="AY63" s="8"/>
      <x:c r="AZ63" s="8"/>
      <x:c r="BA63" s="8"/>
      <x:c r="BB63" s="8"/>
      <x:c r="BC63" s="8"/>
      <x:c r="BD63" s="8"/>
      <x:c r="BE63" s="8"/>
      <x:c r="BF63" s="8"/>
      <x:c r="BG63" s="8"/>
      <x:c r="BH63" s="8"/>
      <x:c r="BI63" s="8"/>
      <x:c r="BJ63" s="8"/>
      <x:c r="BK63" s="8"/>
      <x:c r="BL63" s="8"/>
      <x:c r="BM63" s="8"/>
      <x:c r="BN63" s="8"/>
      <x:c r="BO63" s="8"/>
      <x:c r="BP63" s="8"/>
      <x:c r="BQ63" s="8"/>
      <x:c r="BR63" s="8"/>
      <x:c r="BS63" s="8"/>
      <x:c r="BT63" s="8"/>
      <x:c r="BU63" s="8"/>
      <x:c r="BV63" s="8"/>
      <x:c r="BW63" s="8"/>
      <x:c r="BX63" s="8"/>
      <x:c r="BY63" s="8"/>
      <x:c r="BZ63" s="8"/>
      <x:c r="CA63" s="8"/>
      <x:c r="CB63" s="8"/>
      <x:c r="CC63" s="8"/>
      <x:c r="CD63" s="8"/>
      <x:c r="CE63" s="8"/>
      <x:c r="CF63" s="8"/>
      <x:c r="CG63" s="8"/>
      <x:c r="CH63" s="8"/>
      <x:c r="CI63" s="8"/>
      <x:c r="CJ63" s="8"/>
      <x:c r="CK63" s="8"/>
      <x:c r="CL63" s="8"/>
      <x:c r="CM63" s="8"/>
      <x:c r="CN63" s="8"/>
      <x:c r="CO63" s="8"/>
      <x:c r="CP63" s="8"/>
      <x:c r="CQ63" s="8"/>
      <x:c r="CR63" s="8"/>
      <x:c r="CS63" s="8"/>
      <x:c r="CT63" s="8"/>
      <x:c r="CU63" s="8"/>
      <x:c r="CV63" s="8"/>
      <x:c r="CW63" s="8"/>
      <x:c r="CX63" s="8"/>
      <x:c r="CY63" s="8"/>
      <x:c r="CZ63" s="8"/>
      <x:c r="DA63" s="8"/>
      <x:c r="DB63" s="8"/>
      <x:c r="DC63" s="8"/>
      <x:c r="DD63" s="8"/>
      <x:c r="DE63" s="8"/>
      <x:c r="DF63" s="8"/>
      <x:c r="DG63" s="8"/>
    </x:row>
    <x:row r="64" spans="2:111" customFormat="1" ht="25" customHeight="1">
      <x:c r="B64" s="82">
        <x:v>5</x:v>
      </x:c>
      <x:c r="C64" s="89" t="s">
        <x:v>137</x:v>
      </x:c>
      <x:c r="D64" s="87" t="s">
        <x:v>201</x:v>
      </x:c>
      <x:c r="E64" s="19" t="s">
        <x:v>54</x:v>
      </x:c>
      <x:c r="F64" s="27" t="s">
        <x:v>119</x:v>
      </x:c>
      <x:c r="G64" s="27" t="s">
        <x:v>60</x:v>
      </x:c>
      <x:c r="H64" s="26" t="s">
        <x:v>61</x:v>
      </x:c>
      <x:c r="I64" s="26" t="s">
        <x:v>77</x:v>
      </x:c>
      <x:c r="J64" s="67" t="s">
        <x:v>69</x:v>
      </x:c>
      <x:c r="K64" s="26"/>
      <x:c r="L64" s="41"/>
      <x:c r="AX64" s="8"/>
      <x:c r="AY64" s="8"/>
      <x:c r="AZ64" s="8"/>
      <x:c r="BA64" s="8"/>
      <x:c r="BB64" s="8"/>
      <x:c r="BC64" s="8"/>
      <x:c r="BD64" s="8"/>
      <x:c r="BE64" s="8"/>
      <x:c r="BF64" s="8"/>
      <x:c r="BG64" s="8"/>
      <x:c r="BH64" s="8"/>
      <x:c r="BI64" s="8"/>
      <x:c r="BJ64" s="8"/>
      <x:c r="BK64" s="8"/>
      <x:c r="BL64" s="8"/>
      <x:c r="BM64" s="8"/>
      <x:c r="BN64" s="8"/>
      <x:c r="BO64" s="8"/>
      <x:c r="BP64" s="8"/>
      <x:c r="BQ64" s="8"/>
      <x:c r="BR64" s="8"/>
      <x:c r="BS64" s="8"/>
      <x:c r="BT64" s="8"/>
      <x:c r="BU64" s="8"/>
      <x:c r="BV64" s="8"/>
      <x:c r="BW64" s="8"/>
      <x:c r="BX64" s="8"/>
      <x:c r="BY64" s="8"/>
      <x:c r="BZ64" s="8"/>
      <x:c r="CA64" s="8"/>
      <x:c r="CB64" s="8"/>
      <x:c r="CC64" s="8"/>
      <x:c r="CD64" s="8"/>
      <x:c r="CE64" s="8"/>
      <x:c r="CF64" s="8"/>
      <x:c r="CG64" s="8"/>
      <x:c r="CH64" s="8"/>
      <x:c r="CI64" s="8"/>
      <x:c r="CJ64" s="8"/>
      <x:c r="CK64" s="8"/>
      <x:c r="CL64" s="8"/>
      <x:c r="CM64" s="8"/>
      <x:c r="CN64" s="8"/>
      <x:c r="CO64" s="8"/>
      <x:c r="CP64" s="8"/>
      <x:c r="CQ64" s="8"/>
      <x:c r="CR64" s="8"/>
      <x:c r="CS64" s="8"/>
      <x:c r="CT64" s="8"/>
      <x:c r="CU64" s="8"/>
      <x:c r="CV64" s="8"/>
      <x:c r="CW64" s="8"/>
      <x:c r="CX64" s="8"/>
      <x:c r="CY64" s="8"/>
      <x:c r="CZ64" s="8"/>
      <x:c r="DA64" s="8"/>
      <x:c r="DB64" s="8"/>
      <x:c r="DC64" s="8"/>
      <x:c r="DD64" s="8"/>
      <x:c r="DE64" s="8"/>
      <x:c r="DF64" s="8"/>
      <x:c r="DG64" s="8"/>
    </x:row>
    <x:row r="65" spans="2:111" customFormat="1" ht="25" customHeight="1">
      <x:c r="B65" s="82"/>
      <x:c r="C65" s="89"/>
      <x:c r="D65" s="87"/>
      <x:c r="E65" s="27" t="s">
        <x:v>49</x:v>
      </x:c>
      <x:c r="F65" s="27" t="s">
        <x:v>136</x:v>
      </x:c>
      <x:c r="G65" s="27" t="s">
        <x:v>195</x:v>
      </x:c>
      <x:c r="H65" s="26" t="s">
        <x:v>61</x:v>
      </x:c>
      <x:c r="I65" s="26" t="s">
        <x:v>77</x:v>
      </x:c>
      <x:c r="J65" s="67" t="s">
        <x:v>69</x:v>
      </x:c>
      <x:c r="K65" s="26"/>
      <x:c r="L65" s="41"/>
      <x:c r="AX65" s="8"/>
      <x:c r="AY65" s="8"/>
      <x:c r="AZ65" s="8"/>
      <x:c r="BA65" s="8"/>
      <x:c r="BB65" s="8"/>
      <x:c r="BC65" s="8"/>
      <x:c r="BD65" s="8"/>
      <x:c r="BE65" s="8"/>
      <x:c r="BF65" s="8"/>
      <x:c r="BG65" s="8"/>
      <x:c r="BH65" s="8"/>
      <x:c r="BI65" s="8"/>
      <x:c r="BJ65" s="8"/>
      <x:c r="BK65" s="8"/>
      <x:c r="BL65" s="8"/>
      <x:c r="BM65" s="8"/>
      <x:c r="BN65" s="8"/>
      <x:c r="BO65" s="8"/>
      <x:c r="BP65" s="8"/>
      <x:c r="BQ65" s="8"/>
      <x:c r="BR65" s="8"/>
      <x:c r="BS65" s="8"/>
      <x:c r="BT65" s="8"/>
      <x:c r="BU65" s="8"/>
      <x:c r="BV65" s="8"/>
      <x:c r="BW65" s="8"/>
      <x:c r="BX65" s="8"/>
      <x:c r="BY65" s="8"/>
      <x:c r="BZ65" s="8"/>
      <x:c r="CA65" s="8"/>
      <x:c r="CB65" s="8"/>
      <x:c r="CC65" s="8"/>
      <x:c r="CD65" s="8"/>
      <x:c r="CE65" s="8"/>
      <x:c r="CF65" s="8"/>
      <x:c r="CG65" s="8"/>
      <x:c r="CH65" s="8"/>
      <x:c r="CI65" s="8"/>
      <x:c r="CJ65" s="8"/>
      <x:c r="CK65" s="8"/>
      <x:c r="CL65" s="8"/>
      <x:c r="CM65" s="8"/>
      <x:c r="CN65" s="8"/>
      <x:c r="CO65" s="8"/>
      <x:c r="CP65" s="8"/>
      <x:c r="CQ65" s="8"/>
      <x:c r="CR65" s="8"/>
      <x:c r="CS65" s="8"/>
      <x:c r="CT65" s="8"/>
      <x:c r="CU65" s="8"/>
      <x:c r="CV65" s="8"/>
      <x:c r="CW65" s="8"/>
      <x:c r="CX65" s="8"/>
      <x:c r="CY65" s="8"/>
      <x:c r="CZ65" s="8"/>
      <x:c r="DA65" s="8"/>
      <x:c r="DB65" s="8"/>
      <x:c r="DC65" s="8"/>
      <x:c r="DD65" s="8"/>
      <x:c r="DE65" s="8"/>
      <x:c r="DF65" s="8"/>
      <x:c r="DG65" s="8"/>
    </x:row>
    <x:row r="66" spans="2:111" customFormat="1" ht="25" customHeight="1">
      <x:c r="B66" s="90"/>
      <x:c r="C66" s="91"/>
      <x:c r="D66" s="91"/>
      <x:c r="E66" s="24" t="s">
        <x:v>52</x:v>
      </x:c>
      <x:c r="F66" s="30" t="s">
        <x:v>120</x:v>
      </x:c>
      <x:c r="G66" s="30" t="s">
        <x:v>118</x:v>
      </x:c>
      <x:c r="H66" s="31" t="s">
        <x:v>61</x:v>
      </x:c>
      <x:c r="I66" s="31" t="s">
        <x:v>77</x:v>
      </x:c>
      <x:c r="J66" s="68" t="s">
        <x:v>69</x:v>
      </x:c>
      <x:c r="K66" s="31"/>
      <x:c r="L66" s="42"/>
      <x:c r="AX66" s="8"/>
      <x:c r="AY66" s="8"/>
      <x:c r="AZ66" s="8"/>
      <x:c r="BA66" s="8"/>
      <x:c r="BB66" s="8"/>
      <x:c r="BC66" s="8"/>
      <x:c r="BD66" s="8"/>
      <x:c r="BE66" s="8"/>
      <x:c r="BF66" s="8"/>
      <x:c r="BG66" s="8"/>
      <x:c r="BH66" s="8"/>
      <x:c r="BI66" s="8"/>
      <x:c r="BJ66" s="8"/>
      <x:c r="BK66" s="8"/>
      <x:c r="BL66" s="8"/>
      <x:c r="BM66" s="8"/>
      <x:c r="BN66" s="8"/>
      <x:c r="BO66" s="8"/>
      <x:c r="BP66" s="8"/>
      <x:c r="BQ66" s="8"/>
      <x:c r="BR66" s="8"/>
      <x:c r="BS66" s="8"/>
      <x:c r="BT66" s="8"/>
      <x:c r="BU66" s="8"/>
      <x:c r="BV66" s="8"/>
      <x:c r="BW66" s="8"/>
      <x:c r="BX66" s="8"/>
      <x:c r="BY66" s="8"/>
      <x:c r="BZ66" s="8"/>
      <x:c r="CA66" s="8"/>
      <x:c r="CB66" s="8"/>
      <x:c r="CC66" s="8"/>
      <x:c r="CD66" s="8"/>
      <x:c r="CE66" s="8"/>
      <x:c r="CF66" s="8"/>
      <x:c r="CG66" s="8"/>
      <x:c r="CH66" s="8"/>
      <x:c r="CI66" s="8"/>
      <x:c r="CJ66" s="8"/>
      <x:c r="CK66" s="8"/>
      <x:c r="CL66" s="8"/>
      <x:c r="CM66" s="8"/>
      <x:c r="CN66" s="8"/>
      <x:c r="CO66" s="8"/>
      <x:c r="CP66" s="8"/>
      <x:c r="CQ66" s="8"/>
      <x:c r="CR66" s="8"/>
      <x:c r="CS66" s="8"/>
      <x:c r="CT66" s="8"/>
      <x:c r="CU66" s="8"/>
      <x:c r="CV66" s="8"/>
      <x:c r="CW66" s="8"/>
      <x:c r="CX66" s="8"/>
      <x:c r="CY66" s="8"/>
      <x:c r="CZ66" s="8"/>
      <x:c r="DA66" s="8"/>
      <x:c r="DB66" s="8"/>
      <x:c r="DC66" s="8"/>
      <x:c r="DD66" s="8"/>
      <x:c r="DE66" s="8"/>
      <x:c r="DF66" s="8"/>
      <x:c r="DG66" s="8"/>
    </x:row>
    <x:row r="67" spans="5:111" ht="13.19999999999999928946">
      <x:c r="E67" s="17"/>
      <x:c r="F67" s="17"/>
      <x:c r="G67" s="17"/>
      <x:c r="H67" s="5"/>
      <x:c r="I67" s="5"/>
      <x:c r="J67" s="5"/>
      <x:c r="K67" s="5"/>
      <x:c r="L67" s="5"/>
      <x:c r="AX67" s="8"/>
      <x:c r="AY67" s="8"/>
      <x:c r="AZ67" s="8"/>
      <x:c r="BA67" s="8"/>
      <x:c r="BB67" s="8"/>
      <x:c r="BC67" s="8"/>
      <x:c r="BD67" s="8"/>
      <x:c r="BE67" s="8"/>
      <x:c r="BF67" s="8"/>
      <x:c r="BG67" s="8"/>
      <x:c r="BH67" s="8"/>
      <x:c r="BI67" s="8"/>
      <x:c r="BJ67" s="8"/>
      <x:c r="BK67" s="8"/>
      <x:c r="BL67" s="8"/>
      <x:c r="BM67" s="8"/>
      <x:c r="BN67" s="8"/>
      <x:c r="BO67" s="8"/>
      <x:c r="BP67" s="8"/>
      <x:c r="BQ67" s="8"/>
      <x:c r="BR67" s="8"/>
      <x:c r="BS67" s="8"/>
      <x:c r="BT67" s="8"/>
      <x:c r="BU67" s="8"/>
      <x:c r="BV67" s="8"/>
      <x:c r="BW67" s="8"/>
      <x:c r="BX67" s="8"/>
      <x:c r="BY67" s="8"/>
      <x:c r="BZ67" s="8"/>
      <x:c r="CA67" s="8"/>
      <x:c r="CB67" s="8"/>
      <x:c r="CC67" s="8"/>
      <x:c r="CD67" s="8"/>
      <x:c r="CE67" s="8"/>
      <x:c r="CF67" s="8"/>
      <x:c r="CG67" s="8"/>
      <x:c r="CH67" s="8"/>
      <x:c r="CI67" s="8"/>
      <x:c r="CJ67" s="8"/>
      <x:c r="CK67" s="8"/>
      <x:c r="CL67" s="8"/>
      <x:c r="CM67" s="8"/>
      <x:c r="CN67" s="8"/>
      <x:c r="CO67" s="8"/>
      <x:c r="CP67" s="8"/>
      <x:c r="CQ67" s="8"/>
      <x:c r="CR67" s="8"/>
      <x:c r="CS67" s="8"/>
      <x:c r="CT67" s="8"/>
      <x:c r="CU67" s="8"/>
      <x:c r="CV67" s="8"/>
      <x:c r="CW67" s="8"/>
      <x:c r="CX67" s="8"/>
      <x:c r="CY67" s="8"/>
      <x:c r="CZ67" s="8"/>
      <x:c r="DA67" s="8"/>
      <x:c r="DB67" s="8"/>
      <x:c r="DC67" s="8"/>
      <x:c r="DD67" s="8"/>
      <x:c r="DE67" s="8"/>
      <x:c r="DF67" s="8"/>
      <x:c r="DG67" s="8"/>
    </x:row>
    <x:row r="68" spans="5:111" ht="13.19999999999999928946">
      <x:c r="E68" s="17"/>
      <x:c r="F68" s="17"/>
      <x:c r="G68" s="17"/>
      <x:c r="H68" s="5"/>
      <x:c r="I68" s="5"/>
      <x:c r="J68" s="5"/>
      <x:c r="K68" s="5"/>
      <x:c r="L68" s="5"/>
      <x:c r="AX68" s="8"/>
      <x:c r="AY68" s="8"/>
      <x:c r="AZ68" s="8"/>
      <x:c r="BA68" s="8"/>
      <x:c r="BB68" s="8"/>
      <x:c r="BC68" s="8"/>
      <x:c r="BD68" s="8"/>
      <x:c r="BE68" s="8"/>
      <x:c r="BF68" s="8"/>
      <x:c r="BG68" s="8"/>
      <x:c r="BH68" s="8"/>
      <x:c r="BI68" s="8"/>
      <x:c r="BJ68" s="8"/>
      <x:c r="BK68" s="8"/>
      <x:c r="BL68" s="8"/>
      <x:c r="BM68" s="8"/>
      <x:c r="BN68" s="8"/>
      <x:c r="BO68" s="8"/>
      <x:c r="BP68" s="8"/>
      <x:c r="BQ68" s="8"/>
      <x:c r="BR68" s="8"/>
      <x:c r="BS68" s="8"/>
      <x:c r="BT68" s="8"/>
      <x:c r="BU68" s="8"/>
      <x:c r="BV68" s="8"/>
      <x:c r="BW68" s="8"/>
      <x:c r="BX68" s="8"/>
      <x:c r="BY68" s="8"/>
      <x:c r="BZ68" s="8"/>
      <x:c r="CA68" s="8"/>
      <x:c r="CB68" s="8"/>
      <x:c r="CC68" s="8"/>
      <x:c r="CD68" s="8"/>
      <x:c r="CE68" s="8"/>
      <x:c r="CF68" s="8"/>
      <x:c r="CG68" s="8"/>
      <x:c r="CH68" s="8"/>
      <x:c r="CI68" s="8"/>
      <x:c r="CJ68" s="8"/>
      <x:c r="CK68" s="8"/>
      <x:c r="CL68" s="8"/>
      <x:c r="CM68" s="8"/>
      <x:c r="CN68" s="8"/>
      <x:c r="CO68" s="8"/>
      <x:c r="CP68" s="8"/>
      <x:c r="CQ68" s="8"/>
      <x:c r="CR68" s="8"/>
      <x:c r="CS68" s="8"/>
      <x:c r="CT68" s="8"/>
      <x:c r="CU68" s="8"/>
      <x:c r="CV68" s="8"/>
      <x:c r="CW68" s="8"/>
      <x:c r="CX68" s="8"/>
      <x:c r="CY68" s="8"/>
      <x:c r="CZ68" s="8"/>
      <x:c r="DA68" s="8"/>
      <x:c r="DB68" s="8"/>
      <x:c r="DC68" s="8"/>
      <x:c r="DD68" s="8"/>
      <x:c r="DE68" s="8"/>
      <x:c r="DF68" s="8"/>
      <x:c r="DG68" s="8"/>
    </x:row>
    <x:row r="69" spans="5:111" ht="13.19999999999999928946">
      <x:c r="E69" s="17"/>
      <x:c r="F69" s="17"/>
      <x:c r="G69" s="17"/>
      <x:c r="H69" s="5"/>
      <x:c r="I69" s="5"/>
      <x:c r="J69" s="5"/>
      <x:c r="K69" s="5"/>
      <x:c r="L69" s="5"/>
      <x:c r="AX69" s="8"/>
      <x:c r="AY69" s="8"/>
      <x:c r="AZ69" s="8"/>
      <x:c r="BA69" s="8"/>
      <x:c r="BB69" s="8"/>
      <x:c r="BC69" s="8"/>
      <x:c r="BD69" s="8"/>
      <x:c r="BE69" s="8"/>
      <x:c r="BF69" s="8"/>
      <x:c r="BG69" s="8"/>
      <x:c r="BH69" s="8"/>
      <x:c r="BI69" s="8"/>
      <x:c r="BJ69" s="8"/>
      <x:c r="BK69" s="8"/>
      <x:c r="BL69" s="8"/>
      <x:c r="BM69" s="8"/>
      <x:c r="BN69" s="8"/>
      <x:c r="BO69" s="8"/>
      <x:c r="BP69" s="8"/>
      <x:c r="BQ69" s="8"/>
      <x:c r="BR69" s="8"/>
      <x:c r="BS69" s="8"/>
      <x:c r="BT69" s="8"/>
      <x:c r="BU69" s="8"/>
      <x:c r="BV69" s="8"/>
      <x:c r="BW69" s="8"/>
      <x:c r="BX69" s="8"/>
      <x:c r="BY69" s="8"/>
      <x:c r="BZ69" s="8"/>
      <x:c r="CA69" s="8"/>
      <x:c r="CB69" s="8"/>
      <x:c r="CC69" s="8"/>
      <x:c r="CD69" s="8"/>
      <x:c r="CE69" s="8"/>
      <x:c r="CF69" s="8"/>
      <x:c r="CG69" s="8"/>
      <x:c r="CH69" s="8"/>
      <x:c r="CI69" s="8"/>
      <x:c r="CJ69" s="8"/>
      <x:c r="CK69" s="8"/>
      <x:c r="CL69" s="8"/>
      <x:c r="CM69" s="8"/>
      <x:c r="CN69" s="8"/>
      <x:c r="CO69" s="8"/>
      <x:c r="CP69" s="8"/>
      <x:c r="CQ69" s="8"/>
      <x:c r="CR69" s="8"/>
      <x:c r="CS69" s="8"/>
      <x:c r="CT69" s="8"/>
      <x:c r="CU69" s="8"/>
      <x:c r="CV69" s="8"/>
      <x:c r="CW69" s="8"/>
      <x:c r="CX69" s="8"/>
      <x:c r="CY69" s="8"/>
      <x:c r="CZ69" s="8"/>
      <x:c r="DA69" s="8"/>
      <x:c r="DB69" s="8"/>
      <x:c r="DC69" s="8"/>
      <x:c r="DD69" s="8"/>
      <x:c r="DE69" s="8"/>
      <x:c r="DF69" s="8"/>
      <x:c r="DG69" s="8"/>
    </x:row>
    <x:row r="70" spans="5:111" ht="13.19999999999999928946">
      <x:c r="E70" s="17"/>
      <x:c r="F70" s="17"/>
      <x:c r="G70" s="17"/>
      <x:c r="H70" s="5"/>
      <x:c r="I70" s="5"/>
      <x:c r="J70" s="5"/>
      <x:c r="K70" s="5"/>
      <x:c r="L70" s="5"/>
      <x:c r="AX70" s="8"/>
      <x:c r="AY70" s="8"/>
      <x:c r="AZ70" s="8"/>
      <x:c r="BA70" s="8"/>
      <x:c r="BB70" s="8"/>
      <x:c r="BC70" s="8"/>
      <x:c r="BD70" s="8"/>
      <x:c r="BE70" s="8"/>
      <x:c r="BF70" s="8"/>
      <x:c r="BG70" s="8"/>
      <x:c r="BH70" s="8"/>
      <x:c r="BI70" s="8"/>
      <x:c r="BJ70" s="8"/>
      <x:c r="BK70" s="8"/>
      <x:c r="BL70" s="8"/>
      <x:c r="BM70" s="8"/>
      <x:c r="BN70" s="8"/>
      <x:c r="BO70" s="8"/>
      <x:c r="BP70" s="8"/>
      <x:c r="BQ70" s="8"/>
      <x:c r="BR70" s="8"/>
      <x:c r="BS70" s="8"/>
      <x:c r="BT70" s="8"/>
      <x:c r="BU70" s="8"/>
      <x:c r="BV70" s="8"/>
      <x:c r="BW70" s="8"/>
      <x:c r="BX70" s="8"/>
      <x:c r="BY70" s="8"/>
      <x:c r="BZ70" s="8"/>
      <x:c r="CA70" s="8"/>
      <x:c r="CB70" s="8"/>
      <x:c r="CC70" s="8"/>
      <x:c r="CD70" s="8"/>
      <x:c r="CE70" s="8"/>
      <x:c r="CF70" s="8"/>
      <x:c r="CG70" s="8"/>
      <x:c r="CH70" s="8"/>
      <x:c r="CI70" s="8"/>
      <x:c r="CJ70" s="8"/>
      <x:c r="CK70" s="8"/>
      <x:c r="CL70" s="8"/>
      <x:c r="CM70" s="8"/>
      <x:c r="CN70" s="8"/>
      <x:c r="CO70" s="8"/>
      <x:c r="CP70" s="8"/>
      <x:c r="CQ70" s="8"/>
      <x:c r="CR70" s="8"/>
      <x:c r="CS70" s="8"/>
      <x:c r="CT70" s="8"/>
      <x:c r="CU70" s="8"/>
      <x:c r="CV70" s="8"/>
      <x:c r="CW70" s="8"/>
      <x:c r="CX70" s="8"/>
      <x:c r="CY70" s="8"/>
      <x:c r="CZ70" s="8"/>
      <x:c r="DA70" s="8"/>
      <x:c r="DB70" s="8"/>
      <x:c r="DC70" s="8"/>
      <x:c r="DD70" s="8"/>
      <x:c r="DE70" s="8"/>
      <x:c r="DF70" s="8"/>
      <x:c r="DG70" s="8"/>
    </x:row>
    <x:row r="71" spans="5:111" ht="13.19999999999999928946">
      <x:c r="E71" s="17"/>
      <x:c r="F71" s="17"/>
      <x:c r="G71" s="17"/>
      <x:c r="H71" s="5"/>
      <x:c r="I71" s="5"/>
      <x:c r="J71" s="5"/>
      <x:c r="K71" s="5"/>
      <x:c r="L71" s="5"/>
      <x:c r="AX71" s="8"/>
      <x:c r="AY71" s="8"/>
      <x:c r="AZ71" s="8"/>
      <x:c r="BA71" s="8"/>
      <x:c r="BB71" s="8"/>
      <x:c r="BC71" s="8"/>
      <x:c r="BD71" s="8"/>
      <x:c r="BE71" s="8"/>
      <x:c r="BF71" s="8"/>
      <x:c r="BG71" s="8"/>
      <x:c r="BH71" s="8"/>
      <x:c r="BI71" s="8"/>
      <x:c r="BJ71" s="8"/>
      <x:c r="BK71" s="8"/>
      <x:c r="BL71" s="8"/>
      <x:c r="BM71" s="8"/>
      <x:c r="BN71" s="8"/>
      <x:c r="BO71" s="8"/>
      <x:c r="BP71" s="8"/>
      <x:c r="BQ71" s="8"/>
      <x:c r="BR71" s="8"/>
      <x:c r="BS71" s="8"/>
      <x:c r="BT71" s="8"/>
      <x:c r="BU71" s="8"/>
      <x:c r="BV71" s="8"/>
      <x:c r="BW71" s="8"/>
      <x:c r="BX71" s="8"/>
      <x:c r="BY71" s="8"/>
      <x:c r="BZ71" s="8"/>
      <x:c r="CA71" s="8"/>
      <x:c r="CB71" s="8"/>
      <x:c r="CC71" s="8"/>
      <x:c r="CD71" s="8"/>
      <x:c r="CE71" s="8"/>
      <x:c r="CF71" s="8"/>
      <x:c r="CG71" s="8"/>
      <x:c r="CH71" s="8"/>
      <x:c r="CI71" s="8"/>
      <x:c r="CJ71" s="8"/>
      <x:c r="CK71" s="8"/>
      <x:c r="CL71" s="8"/>
      <x:c r="CM71" s="8"/>
      <x:c r="CN71" s="8"/>
      <x:c r="CO71" s="8"/>
      <x:c r="CP71" s="8"/>
      <x:c r="CQ71" s="8"/>
      <x:c r="CR71" s="8"/>
      <x:c r="CS71" s="8"/>
      <x:c r="CT71" s="8"/>
      <x:c r="CU71" s="8"/>
      <x:c r="CV71" s="8"/>
      <x:c r="CW71" s="8"/>
      <x:c r="CX71" s="8"/>
      <x:c r="CY71" s="8"/>
      <x:c r="CZ71" s="8"/>
      <x:c r="DA71" s="8"/>
      <x:c r="DB71" s="8"/>
      <x:c r="DC71" s="8"/>
      <x:c r="DD71" s="8"/>
      <x:c r="DE71" s="8"/>
      <x:c r="DF71" s="8"/>
      <x:c r="DG71" s="8"/>
    </x:row>
    <x:row r="72" spans="5:111" ht="13.19999999999999928946">
      <x:c r="E72" s="17"/>
      <x:c r="F72" s="17"/>
      <x:c r="G72" s="17"/>
      <x:c r="H72" s="5"/>
      <x:c r="I72" s="5"/>
      <x:c r="J72" s="5"/>
      <x:c r="K72" s="5"/>
      <x:c r="L72" s="5"/>
      <x:c r="AX72" s="8"/>
      <x:c r="AY72" s="8"/>
      <x:c r="AZ72" s="8"/>
      <x:c r="BA72" s="8"/>
      <x:c r="BB72" s="8"/>
      <x:c r="BC72" s="8"/>
      <x:c r="BD72" s="8"/>
      <x:c r="BE72" s="8"/>
      <x:c r="BF72" s="8"/>
      <x:c r="BG72" s="8"/>
      <x:c r="BH72" s="8"/>
      <x:c r="BI72" s="8"/>
      <x:c r="BJ72" s="8"/>
      <x:c r="BK72" s="8"/>
      <x:c r="BL72" s="8"/>
      <x:c r="BM72" s="8"/>
      <x:c r="BN72" s="8"/>
      <x:c r="BO72" s="8"/>
      <x:c r="BP72" s="8"/>
      <x:c r="BQ72" s="8"/>
      <x:c r="BR72" s="8"/>
      <x:c r="BS72" s="8"/>
      <x:c r="BT72" s="8"/>
      <x:c r="BU72" s="8"/>
      <x:c r="BV72" s="8"/>
      <x:c r="BW72" s="8"/>
      <x:c r="BX72" s="8"/>
      <x:c r="BY72" s="8"/>
      <x:c r="BZ72" s="8"/>
      <x:c r="CA72" s="8"/>
      <x:c r="CB72" s="8"/>
      <x:c r="CC72" s="8"/>
      <x:c r="CD72" s="8"/>
      <x:c r="CE72" s="8"/>
      <x:c r="CF72" s="8"/>
      <x:c r="CG72" s="8"/>
      <x:c r="CH72" s="8"/>
      <x:c r="CI72" s="8"/>
      <x:c r="CJ72" s="8"/>
      <x:c r="CK72" s="8"/>
      <x:c r="CL72" s="8"/>
      <x:c r="CM72" s="8"/>
      <x:c r="CN72" s="8"/>
      <x:c r="CO72" s="8"/>
      <x:c r="CP72" s="8"/>
      <x:c r="CQ72" s="8"/>
      <x:c r="CR72" s="8"/>
      <x:c r="CS72" s="8"/>
      <x:c r="CT72" s="8"/>
      <x:c r="CU72" s="8"/>
      <x:c r="CV72" s="8"/>
      <x:c r="CW72" s="8"/>
      <x:c r="CX72" s="8"/>
      <x:c r="CY72" s="8"/>
      <x:c r="CZ72" s="8"/>
      <x:c r="DA72" s="8"/>
      <x:c r="DB72" s="8"/>
      <x:c r="DC72" s="8"/>
      <x:c r="DD72" s="8"/>
      <x:c r="DE72" s="8"/>
      <x:c r="DF72" s="8"/>
      <x:c r="DG72" s="8"/>
    </x:row>
    <x:row r="73" spans="5:111" ht="13.19999999999999928946">
      <x:c r="E73" s="17"/>
      <x:c r="F73" s="17"/>
      <x:c r="G73" s="17"/>
      <x:c r="H73" s="5"/>
      <x:c r="I73" s="5"/>
      <x:c r="J73" s="5"/>
      <x:c r="K73" s="5"/>
      <x:c r="L73" s="5"/>
      <x:c r="AX73" s="8"/>
      <x:c r="AY73" s="8"/>
      <x:c r="AZ73" s="8"/>
      <x:c r="BA73" s="8"/>
      <x:c r="BB73" s="8"/>
      <x:c r="BC73" s="8"/>
      <x:c r="BD73" s="8"/>
      <x:c r="BE73" s="8"/>
      <x:c r="BF73" s="8"/>
      <x:c r="BG73" s="8"/>
      <x:c r="BH73" s="8"/>
      <x:c r="BI73" s="8"/>
      <x:c r="BJ73" s="8"/>
      <x:c r="BK73" s="8"/>
      <x:c r="BL73" s="8"/>
      <x:c r="BM73" s="8"/>
      <x:c r="BN73" s="8"/>
      <x:c r="BO73" s="8"/>
      <x:c r="BP73" s="8"/>
      <x:c r="BQ73" s="8"/>
      <x:c r="BR73" s="8"/>
      <x:c r="BS73" s="8"/>
      <x:c r="BT73" s="8"/>
      <x:c r="BU73" s="8"/>
      <x:c r="BV73" s="8"/>
      <x:c r="BW73" s="8"/>
      <x:c r="BX73" s="8"/>
      <x:c r="BY73" s="8"/>
      <x:c r="BZ73" s="8"/>
      <x:c r="CA73" s="8"/>
      <x:c r="CB73" s="8"/>
      <x:c r="CC73" s="8"/>
      <x:c r="CD73" s="8"/>
      <x:c r="CE73" s="8"/>
      <x:c r="CF73" s="8"/>
      <x:c r="CG73" s="8"/>
      <x:c r="CH73" s="8"/>
      <x:c r="CI73" s="8"/>
      <x:c r="CJ73" s="8"/>
      <x:c r="CK73" s="8"/>
      <x:c r="CL73" s="8"/>
      <x:c r="CM73" s="8"/>
      <x:c r="CN73" s="8"/>
      <x:c r="CO73" s="8"/>
      <x:c r="CP73" s="8"/>
      <x:c r="CQ73" s="8"/>
      <x:c r="CR73" s="8"/>
      <x:c r="CS73" s="8"/>
      <x:c r="CT73" s="8"/>
      <x:c r="CU73" s="8"/>
      <x:c r="CV73" s="8"/>
      <x:c r="CW73" s="8"/>
      <x:c r="CX73" s="8"/>
      <x:c r="CY73" s="8"/>
      <x:c r="CZ73" s="8"/>
      <x:c r="DA73" s="8"/>
      <x:c r="DB73" s="8"/>
      <x:c r="DC73" s="8"/>
      <x:c r="DD73" s="8"/>
      <x:c r="DE73" s="8"/>
      <x:c r="DF73" s="8"/>
      <x:c r="DG73" s="8"/>
    </x:row>
    <x:row r="74" spans="5:111" ht="13.19999999999999928946">
      <x:c r="E74" s="17"/>
      <x:c r="F74" s="17"/>
      <x:c r="G74" s="17"/>
      <x:c r="H74" s="5"/>
      <x:c r="I74" s="5"/>
      <x:c r="J74" s="5"/>
      <x:c r="K74" s="5"/>
      <x:c r="L74" s="5"/>
      <x:c r="AX74" s="8"/>
      <x:c r="AY74" s="8"/>
      <x:c r="AZ74" s="8"/>
      <x:c r="BA74" s="8"/>
      <x:c r="BB74" s="8"/>
      <x:c r="BC74" s="8"/>
      <x:c r="BD74" s="8"/>
      <x:c r="BE74" s="8"/>
      <x:c r="BF74" s="8"/>
      <x:c r="BG74" s="8"/>
      <x:c r="BH74" s="8"/>
      <x:c r="BI74" s="8"/>
      <x:c r="BJ74" s="8"/>
      <x:c r="BK74" s="8"/>
      <x:c r="BL74" s="8"/>
      <x:c r="BM74" s="8"/>
      <x:c r="BN74" s="8"/>
      <x:c r="BO74" s="8"/>
      <x:c r="BP74" s="8"/>
      <x:c r="BQ74" s="8"/>
      <x:c r="BR74" s="8"/>
      <x:c r="BS74" s="8"/>
      <x:c r="BT74" s="8"/>
      <x:c r="BU74" s="8"/>
      <x:c r="BV74" s="8"/>
      <x:c r="BW74" s="8"/>
      <x:c r="BX74" s="8"/>
      <x:c r="BY74" s="8"/>
      <x:c r="BZ74" s="8"/>
      <x:c r="CA74" s="8"/>
      <x:c r="CB74" s="8"/>
      <x:c r="CC74" s="8"/>
      <x:c r="CD74" s="8"/>
      <x:c r="CE74" s="8"/>
      <x:c r="CF74" s="8"/>
      <x:c r="CG74" s="8"/>
      <x:c r="CH74" s="8"/>
      <x:c r="CI74" s="8"/>
      <x:c r="CJ74" s="8"/>
      <x:c r="CK74" s="8"/>
      <x:c r="CL74" s="8"/>
      <x:c r="CM74" s="8"/>
      <x:c r="CN74" s="8"/>
      <x:c r="CO74" s="8"/>
      <x:c r="CP74" s="8"/>
      <x:c r="CQ74" s="8"/>
      <x:c r="CR74" s="8"/>
      <x:c r="CS74" s="8"/>
      <x:c r="CT74" s="8"/>
      <x:c r="CU74" s="8"/>
      <x:c r="CV74" s="8"/>
      <x:c r="CW74" s="8"/>
      <x:c r="CX74" s="8"/>
      <x:c r="CY74" s="8"/>
      <x:c r="CZ74" s="8"/>
      <x:c r="DA74" s="8"/>
      <x:c r="DB74" s="8"/>
      <x:c r="DC74" s="8"/>
      <x:c r="DD74" s="8"/>
      <x:c r="DE74" s="8"/>
      <x:c r="DF74" s="8"/>
      <x:c r="DG74" s="8"/>
    </x:row>
    <x:row r="75" spans="5:111" ht="13.19999999999999928946">
      <x:c r="E75" s="17"/>
      <x:c r="F75" s="17"/>
      <x:c r="G75" s="17"/>
      <x:c r="H75" s="5"/>
      <x:c r="I75" s="5"/>
      <x:c r="J75" s="5"/>
      <x:c r="K75" s="5"/>
      <x:c r="L75" s="5"/>
      <x:c r="AX75" s="8"/>
      <x:c r="AY75" s="8"/>
      <x:c r="AZ75" s="8"/>
      <x:c r="BA75" s="8"/>
      <x:c r="BB75" s="8"/>
      <x:c r="BC75" s="8"/>
      <x:c r="BD75" s="8"/>
      <x:c r="BE75" s="8"/>
      <x:c r="BF75" s="8"/>
      <x:c r="BG75" s="8"/>
      <x:c r="BH75" s="8"/>
      <x:c r="BI75" s="8"/>
      <x:c r="BJ75" s="8"/>
      <x:c r="BK75" s="8"/>
      <x:c r="BL75" s="8"/>
      <x:c r="BM75" s="8"/>
      <x:c r="BN75" s="8"/>
      <x:c r="BO75" s="8"/>
      <x:c r="BP75" s="8"/>
      <x:c r="BQ75" s="8"/>
      <x:c r="BR75" s="8"/>
      <x:c r="BS75" s="8"/>
      <x:c r="BT75" s="8"/>
      <x:c r="BU75" s="8"/>
      <x:c r="BV75" s="8"/>
      <x:c r="BW75" s="8"/>
      <x:c r="BX75" s="8"/>
      <x:c r="BY75" s="8"/>
      <x:c r="BZ75" s="8"/>
      <x:c r="CA75" s="8"/>
      <x:c r="CB75" s="8"/>
      <x:c r="CC75" s="8"/>
      <x:c r="CD75" s="8"/>
      <x:c r="CE75" s="8"/>
      <x:c r="CF75" s="8"/>
      <x:c r="CG75" s="8"/>
      <x:c r="CH75" s="8"/>
      <x:c r="CI75" s="8"/>
      <x:c r="CJ75" s="8"/>
      <x:c r="CK75" s="8"/>
      <x:c r="CL75" s="8"/>
      <x:c r="CM75" s="8"/>
      <x:c r="CN75" s="8"/>
      <x:c r="CO75" s="8"/>
      <x:c r="CP75" s="8"/>
      <x:c r="CQ75" s="8"/>
      <x:c r="CR75" s="8"/>
      <x:c r="CS75" s="8"/>
      <x:c r="CT75" s="8"/>
      <x:c r="CU75" s="8"/>
      <x:c r="CV75" s="8"/>
      <x:c r="CW75" s="8"/>
      <x:c r="CX75" s="8"/>
      <x:c r="CY75" s="8"/>
      <x:c r="CZ75" s="8"/>
      <x:c r="DA75" s="8"/>
      <x:c r="DB75" s="8"/>
      <x:c r="DC75" s="8"/>
      <x:c r="DD75" s="8"/>
      <x:c r="DE75" s="8"/>
      <x:c r="DF75" s="8"/>
      <x:c r="DG75" s="8"/>
    </x:row>
    <x:row r="76" spans="5:111" ht="13.19999999999999928946">
      <x:c r="E76" s="17"/>
      <x:c r="F76" s="17"/>
      <x:c r="G76" s="17"/>
      <x:c r="H76" s="5"/>
      <x:c r="I76" s="5"/>
      <x:c r="J76" s="5"/>
      <x:c r="K76" s="5"/>
      <x:c r="L76" s="5"/>
      <x:c r="AX76" s="8"/>
      <x:c r="AY76" s="8"/>
      <x:c r="AZ76" s="8"/>
      <x:c r="BA76" s="8"/>
      <x:c r="BB76" s="8"/>
      <x:c r="BC76" s="8"/>
      <x:c r="BD76" s="8"/>
      <x:c r="BE76" s="8"/>
      <x:c r="BF76" s="8"/>
      <x:c r="BG76" s="8"/>
      <x:c r="BH76" s="8"/>
      <x:c r="BI76" s="8"/>
      <x:c r="BJ76" s="8"/>
      <x:c r="BK76" s="8"/>
      <x:c r="BL76" s="8"/>
      <x:c r="BM76" s="8"/>
      <x:c r="BN76" s="8"/>
      <x:c r="BO76" s="8"/>
      <x:c r="BP76" s="8"/>
      <x:c r="BQ76" s="8"/>
      <x:c r="BR76" s="8"/>
      <x:c r="BS76" s="8"/>
      <x:c r="BT76" s="8"/>
      <x:c r="BU76" s="8"/>
      <x:c r="BV76" s="8"/>
      <x:c r="BW76" s="8"/>
      <x:c r="BX76" s="8"/>
      <x:c r="BY76" s="8"/>
      <x:c r="BZ76" s="8"/>
      <x:c r="CA76" s="8"/>
      <x:c r="CB76" s="8"/>
      <x:c r="CC76" s="8"/>
      <x:c r="CD76" s="8"/>
      <x:c r="CE76" s="8"/>
      <x:c r="CF76" s="8"/>
      <x:c r="CG76" s="8"/>
      <x:c r="CH76" s="8"/>
      <x:c r="CI76" s="8"/>
      <x:c r="CJ76" s="8"/>
      <x:c r="CK76" s="8"/>
      <x:c r="CL76" s="8"/>
      <x:c r="CM76" s="8"/>
      <x:c r="CN76" s="8"/>
      <x:c r="CO76" s="8"/>
      <x:c r="CP76" s="8"/>
      <x:c r="CQ76" s="8"/>
      <x:c r="CR76" s="8"/>
      <x:c r="CS76" s="8"/>
      <x:c r="CT76" s="8"/>
      <x:c r="CU76" s="8"/>
      <x:c r="CV76" s="8"/>
      <x:c r="CW76" s="8"/>
      <x:c r="CX76" s="8"/>
      <x:c r="CY76" s="8"/>
      <x:c r="CZ76" s="8"/>
      <x:c r="DA76" s="8"/>
      <x:c r="DB76" s="8"/>
      <x:c r="DC76" s="8"/>
      <x:c r="DD76" s="8"/>
      <x:c r="DE76" s="8"/>
      <x:c r="DF76" s="8"/>
      <x:c r="DG76" s="8"/>
    </x:row>
    <x:row r="77" spans="5:111" ht="13.19999999999999928946">
      <x:c r="E77" s="17"/>
      <x:c r="F77" s="17"/>
      <x:c r="G77" s="17"/>
      <x:c r="H77" s="5"/>
      <x:c r="I77" s="5"/>
      <x:c r="J77" s="5"/>
      <x:c r="K77" s="5"/>
      <x:c r="L77" s="5"/>
      <x:c r="AX77" s="8"/>
      <x:c r="AY77" s="8"/>
      <x:c r="AZ77" s="8"/>
      <x:c r="BA77" s="8"/>
      <x:c r="BB77" s="8"/>
      <x:c r="BC77" s="8"/>
      <x:c r="BD77" s="8"/>
      <x:c r="BE77" s="8"/>
      <x:c r="BF77" s="8"/>
      <x:c r="BG77" s="8"/>
      <x:c r="BH77" s="8"/>
      <x:c r="BI77" s="8"/>
      <x:c r="BJ77" s="8"/>
      <x:c r="BK77" s="8"/>
      <x:c r="BL77" s="8"/>
      <x:c r="BM77" s="8"/>
      <x:c r="BN77" s="8"/>
      <x:c r="BO77" s="8"/>
      <x:c r="BP77" s="8"/>
      <x:c r="BQ77" s="8"/>
      <x:c r="BR77" s="8"/>
      <x:c r="BS77" s="8"/>
      <x:c r="BT77" s="8"/>
      <x:c r="BU77" s="8"/>
      <x:c r="BV77" s="8"/>
      <x:c r="BW77" s="8"/>
      <x:c r="BX77" s="8"/>
      <x:c r="BY77" s="8"/>
      <x:c r="BZ77" s="8"/>
      <x:c r="CA77" s="8"/>
      <x:c r="CB77" s="8"/>
      <x:c r="CC77" s="8"/>
      <x:c r="CD77" s="8"/>
      <x:c r="CE77" s="8"/>
      <x:c r="CF77" s="8"/>
      <x:c r="CG77" s="8"/>
      <x:c r="CH77" s="8"/>
      <x:c r="CI77" s="8"/>
      <x:c r="CJ77" s="8"/>
      <x:c r="CK77" s="8"/>
      <x:c r="CL77" s="8"/>
      <x:c r="CM77" s="8"/>
      <x:c r="CN77" s="8"/>
      <x:c r="CO77" s="8"/>
      <x:c r="CP77" s="8"/>
      <x:c r="CQ77" s="8"/>
      <x:c r="CR77" s="8"/>
      <x:c r="CS77" s="8"/>
      <x:c r="CT77" s="8"/>
      <x:c r="CU77" s="8"/>
      <x:c r="CV77" s="8"/>
      <x:c r="CW77" s="8"/>
      <x:c r="CX77" s="8"/>
      <x:c r="CY77" s="8"/>
      <x:c r="CZ77" s="8"/>
      <x:c r="DA77" s="8"/>
      <x:c r="DB77" s="8"/>
      <x:c r="DC77" s="8"/>
      <x:c r="DD77" s="8"/>
      <x:c r="DE77" s="8"/>
      <x:c r="DF77" s="8"/>
      <x:c r="DG77" s="8"/>
    </x:row>
    <x:row r="78" spans="5:111" ht="13.19999999999999928946">
      <x:c r="E78" s="17"/>
      <x:c r="F78" s="17"/>
      <x:c r="G78" s="17"/>
      <x:c r="H78" s="5"/>
      <x:c r="I78" s="5"/>
      <x:c r="J78" s="5"/>
      <x:c r="K78" s="5"/>
      <x:c r="L78" s="5"/>
      <x:c r="AX78" s="8"/>
      <x:c r="AY78" s="8"/>
      <x:c r="AZ78" s="8"/>
      <x:c r="BA78" s="8"/>
      <x:c r="BB78" s="8"/>
      <x:c r="BC78" s="8"/>
      <x:c r="BD78" s="8"/>
      <x:c r="BE78" s="8"/>
      <x:c r="BF78" s="8"/>
      <x:c r="BG78" s="8"/>
      <x:c r="BH78" s="8"/>
      <x:c r="BI78" s="8"/>
      <x:c r="BJ78" s="8"/>
      <x:c r="BK78" s="8"/>
      <x:c r="BL78" s="8"/>
      <x:c r="BM78" s="8"/>
      <x:c r="BN78" s="8"/>
      <x:c r="BO78" s="8"/>
      <x:c r="BP78" s="8"/>
      <x:c r="BQ78" s="8"/>
      <x:c r="BR78" s="8"/>
      <x:c r="BS78" s="8"/>
      <x:c r="BT78" s="8"/>
      <x:c r="BU78" s="8"/>
      <x:c r="BV78" s="8"/>
      <x:c r="BW78" s="8"/>
      <x:c r="BX78" s="8"/>
      <x:c r="BY78" s="8"/>
      <x:c r="BZ78" s="8"/>
      <x:c r="CA78" s="8"/>
      <x:c r="CB78" s="8"/>
      <x:c r="CC78" s="8"/>
      <x:c r="CD78" s="8"/>
      <x:c r="CE78" s="8"/>
      <x:c r="CF78" s="8"/>
      <x:c r="CG78" s="8"/>
      <x:c r="CH78" s="8"/>
      <x:c r="CI78" s="8"/>
      <x:c r="CJ78" s="8"/>
      <x:c r="CK78" s="8"/>
      <x:c r="CL78" s="8"/>
      <x:c r="CM78" s="8"/>
      <x:c r="CN78" s="8"/>
      <x:c r="CO78" s="8"/>
      <x:c r="CP78" s="8"/>
      <x:c r="CQ78" s="8"/>
      <x:c r="CR78" s="8"/>
      <x:c r="CS78" s="8"/>
      <x:c r="CT78" s="8"/>
      <x:c r="CU78" s="8"/>
      <x:c r="CV78" s="8"/>
      <x:c r="CW78" s="8"/>
      <x:c r="CX78" s="8"/>
      <x:c r="CY78" s="8"/>
      <x:c r="CZ78" s="8"/>
      <x:c r="DA78" s="8"/>
      <x:c r="DB78" s="8"/>
      <x:c r="DC78" s="8"/>
      <x:c r="DD78" s="8"/>
      <x:c r="DE78" s="8"/>
      <x:c r="DF78" s="8"/>
      <x:c r="DG78" s="8"/>
    </x:row>
    <x:row r="79" spans="5:111" ht="13.19999999999999928946">
      <x:c r="E79" s="17"/>
      <x:c r="F79" s="17"/>
      <x:c r="G79" s="17"/>
      <x:c r="H79" s="5"/>
      <x:c r="I79" s="5"/>
      <x:c r="J79" s="5"/>
      <x:c r="K79" s="5"/>
      <x:c r="L79" s="5"/>
      <x:c r="AX79" s="8"/>
      <x:c r="AY79" s="8"/>
      <x:c r="AZ79" s="8"/>
      <x:c r="BA79" s="8"/>
      <x:c r="BB79" s="8"/>
      <x:c r="BC79" s="8"/>
      <x:c r="BD79" s="8"/>
      <x:c r="BE79" s="8"/>
      <x:c r="BF79" s="8"/>
      <x:c r="BG79" s="8"/>
      <x:c r="BH79" s="8"/>
      <x:c r="BI79" s="8"/>
      <x:c r="BJ79" s="8"/>
      <x:c r="BK79" s="8"/>
      <x:c r="BL79" s="8"/>
      <x:c r="BM79" s="8"/>
      <x:c r="BN79" s="8"/>
      <x:c r="BO79" s="8"/>
      <x:c r="BP79" s="8"/>
      <x:c r="BQ79" s="8"/>
      <x:c r="BR79" s="8"/>
      <x:c r="BS79" s="8"/>
      <x:c r="BT79" s="8"/>
      <x:c r="BU79" s="8"/>
      <x:c r="BV79" s="8"/>
      <x:c r="BW79" s="8"/>
      <x:c r="BX79" s="8"/>
      <x:c r="BY79" s="8"/>
      <x:c r="BZ79" s="8"/>
      <x:c r="CA79" s="8"/>
      <x:c r="CB79" s="8"/>
      <x:c r="CC79" s="8"/>
      <x:c r="CD79" s="8"/>
      <x:c r="CE79" s="8"/>
      <x:c r="CF79" s="8"/>
      <x:c r="CG79" s="8"/>
      <x:c r="CH79" s="8"/>
      <x:c r="CI79" s="8"/>
      <x:c r="CJ79" s="8"/>
      <x:c r="CK79" s="8"/>
      <x:c r="CL79" s="8"/>
      <x:c r="CM79" s="8"/>
      <x:c r="CN79" s="8"/>
      <x:c r="CO79" s="8"/>
      <x:c r="CP79" s="8"/>
      <x:c r="CQ79" s="8"/>
      <x:c r="CR79" s="8"/>
      <x:c r="CS79" s="8"/>
      <x:c r="CT79" s="8"/>
      <x:c r="CU79" s="8"/>
      <x:c r="CV79" s="8"/>
      <x:c r="CW79" s="8"/>
      <x:c r="CX79" s="8"/>
      <x:c r="CY79" s="8"/>
      <x:c r="CZ79" s="8"/>
      <x:c r="DA79" s="8"/>
      <x:c r="DB79" s="8"/>
      <x:c r="DC79" s="8"/>
      <x:c r="DD79" s="8"/>
      <x:c r="DE79" s="8"/>
      <x:c r="DF79" s="8"/>
      <x:c r="DG79" s="8"/>
    </x:row>
    <x:row r="80" spans="5:111" ht="13.19999999999999928946">
      <x:c r="E80" s="17"/>
      <x:c r="F80" s="17"/>
      <x:c r="G80" s="17"/>
      <x:c r="H80" s="5"/>
      <x:c r="I80" s="5"/>
      <x:c r="J80" s="5"/>
      <x:c r="K80" s="5"/>
      <x:c r="L80" s="5"/>
      <x:c r="AX80" s="8"/>
      <x:c r="AY80" s="8"/>
      <x:c r="AZ80" s="8"/>
      <x:c r="BA80" s="8"/>
      <x:c r="BB80" s="8"/>
      <x:c r="BC80" s="8"/>
      <x:c r="BD80" s="8"/>
      <x:c r="BE80" s="8"/>
      <x:c r="BF80" s="8"/>
      <x:c r="BG80" s="8"/>
      <x:c r="BH80" s="8"/>
      <x:c r="BI80" s="8"/>
      <x:c r="BJ80" s="8"/>
      <x:c r="BK80" s="8"/>
      <x:c r="BL80" s="8"/>
      <x:c r="BM80" s="8"/>
      <x:c r="BN80" s="8"/>
      <x:c r="BO80" s="8"/>
      <x:c r="BP80" s="8"/>
      <x:c r="BQ80" s="8"/>
      <x:c r="BR80" s="8"/>
      <x:c r="BS80" s="8"/>
      <x:c r="BT80" s="8"/>
      <x:c r="BU80" s="8"/>
      <x:c r="BV80" s="8"/>
      <x:c r="BW80" s="8"/>
      <x:c r="BX80" s="8"/>
      <x:c r="BY80" s="8"/>
      <x:c r="BZ80" s="8"/>
      <x:c r="CA80" s="8"/>
      <x:c r="CB80" s="8"/>
      <x:c r="CC80" s="8"/>
      <x:c r="CD80" s="8"/>
      <x:c r="CE80" s="8"/>
      <x:c r="CF80" s="8"/>
      <x:c r="CG80" s="8"/>
      <x:c r="CH80" s="8"/>
      <x:c r="CI80" s="8"/>
      <x:c r="CJ80" s="8"/>
      <x:c r="CK80" s="8"/>
      <x:c r="CL80" s="8"/>
      <x:c r="CM80" s="8"/>
      <x:c r="CN80" s="8"/>
      <x:c r="CO80" s="8"/>
      <x:c r="CP80" s="8"/>
      <x:c r="CQ80" s="8"/>
      <x:c r="CR80" s="8"/>
      <x:c r="CS80" s="8"/>
      <x:c r="CT80" s="8"/>
      <x:c r="CU80" s="8"/>
      <x:c r="CV80" s="8"/>
      <x:c r="CW80" s="8"/>
      <x:c r="CX80" s="8"/>
      <x:c r="CY80" s="8"/>
      <x:c r="CZ80" s="8"/>
      <x:c r="DA80" s="8"/>
      <x:c r="DB80" s="8"/>
      <x:c r="DC80" s="8"/>
      <x:c r="DD80" s="8"/>
      <x:c r="DE80" s="8"/>
      <x:c r="DF80" s="8"/>
      <x:c r="DG80" s="8"/>
    </x:row>
    <x:row r="81" spans="5:111" ht="13.19999999999999928946">
      <x:c r="E81" s="17"/>
      <x:c r="F81" s="17"/>
      <x:c r="G81" s="17"/>
      <x:c r="H81" s="5"/>
      <x:c r="I81" s="5"/>
      <x:c r="J81" s="5"/>
      <x:c r="K81" s="5"/>
      <x:c r="L81" s="5"/>
      <x:c r="AX81" s="8"/>
      <x:c r="AY81" s="8"/>
      <x:c r="AZ81" s="8"/>
      <x:c r="BA81" s="8"/>
      <x:c r="BB81" s="8"/>
      <x:c r="BC81" s="8"/>
      <x:c r="BD81" s="8"/>
      <x:c r="BE81" s="8"/>
      <x:c r="BF81" s="8"/>
      <x:c r="BG81" s="8"/>
      <x:c r="BH81" s="8"/>
      <x:c r="BI81" s="8"/>
      <x:c r="BJ81" s="8"/>
      <x:c r="BK81" s="8"/>
      <x:c r="BL81" s="8"/>
      <x:c r="BM81" s="8"/>
      <x:c r="BN81" s="8"/>
      <x:c r="BO81" s="8"/>
      <x:c r="BP81" s="8"/>
      <x:c r="BQ81" s="8"/>
      <x:c r="BR81" s="8"/>
      <x:c r="BS81" s="8"/>
      <x:c r="BT81" s="8"/>
      <x:c r="BU81" s="8"/>
      <x:c r="BV81" s="8"/>
      <x:c r="BW81" s="8"/>
      <x:c r="BX81" s="8"/>
      <x:c r="BY81" s="8"/>
      <x:c r="BZ81" s="8"/>
      <x:c r="CA81" s="8"/>
      <x:c r="CB81" s="8"/>
      <x:c r="CC81" s="8"/>
      <x:c r="CD81" s="8"/>
      <x:c r="CE81" s="8"/>
      <x:c r="CF81" s="8"/>
      <x:c r="CG81" s="8"/>
      <x:c r="CH81" s="8"/>
      <x:c r="CI81" s="8"/>
      <x:c r="CJ81" s="8"/>
      <x:c r="CK81" s="8"/>
      <x:c r="CL81" s="8"/>
      <x:c r="CM81" s="8"/>
      <x:c r="CN81" s="8"/>
      <x:c r="CO81" s="8"/>
      <x:c r="CP81" s="8"/>
      <x:c r="CQ81" s="8"/>
      <x:c r="CR81" s="8"/>
      <x:c r="CS81" s="8"/>
      <x:c r="CT81" s="8"/>
      <x:c r="CU81" s="8"/>
      <x:c r="CV81" s="8"/>
      <x:c r="CW81" s="8"/>
      <x:c r="CX81" s="8"/>
      <x:c r="CY81" s="8"/>
      <x:c r="CZ81" s="8"/>
      <x:c r="DA81" s="8"/>
      <x:c r="DB81" s="8"/>
      <x:c r="DC81" s="8"/>
      <x:c r="DD81" s="8"/>
      <x:c r="DE81" s="8"/>
      <x:c r="DF81" s="8"/>
      <x:c r="DG81" s="8"/>
    </x:row>
    <x:row r="82" spans="5:111" ht="13.19999999999999928946">
      <x:c r="E82" s="17"/>
      <x:c r="F82" s="17"/>
      <x:c r="G82" s="17"/>
      <x:c r="H82" s="5"/>
      <x:c r="I82" s="5"/>
      <x:c r="J82" s="5"/>
      <x:c r="K82" s="5"/>
      <x:c r="L82" s="5"/>
      <x:c r="AX82" s="8"/>
      <x:c r="AY82" s="8"/>
      <x:c r="AZ82" s="8"/>
      <x:c r="BA82" s="8"/>
      <x:c r="BB82" s="8"/>
      <x:c r="BC82" s="8"/>
      <x:c r="BD82" s="8"/>
      <x:c r="BE82" s="8"/>
      <x:c r="BF82" s="8"/>
      <x:c r="BG82" s="8"/>
      <x:c r="BH82" s="8"/>
      <x:c r="BI82" s="8"/>
      <x:c r="BJ82" s="8"/>
      <x:c r="BK82" s="8"/>
      <x:c r="BL82" s="8"/>
      <x:c r="BM82" s="8"/>
      <x:c r="BN82" s="8"/>
      <x:c r="BO82" s="8"/>
      <x:c r="BP82" s="8"/>
      <x:c r="BQ82" s="8"/>
      <x:c r="BR82" s="8"/>
      <x:c r="BS82" s="8"/>
      <x:c r="BT82" s="8"/>
      <x:c r="BU82" s="8"/>
      <x:c r="BV82" s="8"/>
      <x:c r="BW82" s="8"/>
      <x:c r="BX82" s="8"/>
      <x:c r="BY82" s="8"/>
      <x:c r="BZ82" s="8"/>
      <x:c r="CA82" s="8"/>
      <x:c r="CB82" s="8"/>
      <x:c r="CC82" s="8"/>
      <x:c r="CD82" s="8"/>
      <x:c r="CE82" s="8"/>
      <x:c r="CF82" s="8"/>
      <x:c r="CG82" s="8"/>
      <x:c r="CH82" s="8"/>
      <x:c r="CI82" s="8"/>
      <x:c r="CJ82" s="8"/>
      <x:c r="CK82" s="8"/>
      <x:c r="CL82" s="8"/>
      <x:c r="CM82" s="8"/>
      <x:c r="CN82" s="8"/>
      <x:c r="CO82" s="8"/>
      <x:c r="CP82" s="8"/>
      <x:c r="CQ82" s="8"/>
      <x:c r="CR82" s="8"/>
      <x:c r="CS82" s="8"/>
      <x:c r="CT82" s="8"/>
      <x:c r="CU82" s="8"/>
      <x:c r="CV82" s="8"/>
      <x:c r="CW82" s="8"/>
      <x:c r="CX82" s="8"/>
      <x:c r="CY82" s="8"/>
      <x:c r="CZ82" s="8"/>
      <x:c r="DA82" s="8"/>
      <x:c r="DB82" s="8"/>
      <x:c r="DC82" s="8"/>
      <x:c r="DD82" s="8"/>
      <x:c r="DE82" s="8"/>
      <x:c r="DF82" s="8"/>
      <x:c r="DG82" s="8"/>
    </x:row>
    <x:row r="83" spans="5:111" ht="13.19999999999999928946">
      <x:c r="E83" s="17"/>
      <x:c r="F83" s="17"/>
      <x:c r="G83" s="17"/>
      <x:c r="H83" s="5"/>
      <x:c r="I83" s="5"/>
      <x:c r="J83" s="5"/>
      <x:c r="K83" s="5"/>
      <x:c r="L83" s="5"/>
      <x:c r="AX83" s="8"/>
      <x:c r="AY83" s="8"/>
      <x:c r="AZ83" s="8"/>
      <x:c r="BA83" s="8"/>
      <x:c r="BB83" s="8"/>
      <x:c r="BC83" s="8"/>
      <x:c r="BD83" s="8"/>
      <x:c r="BE83" s="8"/>
      <x:c r="BF83" s="8"/>
      <x:c r="BG83" s="8"/>
      <x:c r="BH83" s="8"/>
      <x:c r="BI83" s="8"/>
      <x:c r="BJ83" s="8"/>
      <x:c r="BK83" s="8"/>
      <x:c r="BL83" s="8"/>
      <x:c r="BM83" s="8"/>
      <x:c r="BN83" s="8"/>
      <x:c r="BO83" s="8"/>
      <x:c r="BP83" s="8"/>
      <x:c r="BQ83" s="8"/>
      <x:c r="BR83" s="8"/>
      <x:c r="BS83" s="8"/>
      <x:c r="BT83" s="8"/>
      <x:c r="BU83" s="8"/>
      <x:c r="BV83" s="8"/>
      <x:c r="BW83" s="8"/>
      <x:c r="BX83" s="8"/>
      <x:c r="BY83" s="8"/>
      <x:c r="BZ83" s="8"/>
      <x:c r="CA83" s="8"/>
      <x:c r="CB83" s="8"/>
      <x:c r="CC83" s="8"/>
      <x:c r="CD83" s="8"/>
      <x:c r="CE83" s="8"/>
      <x:c r="CF83" s="8"/>
      <x:c r="CG83" s="8"/>
      <x:c r="CH83" s="8"/>
      <x:c r="CI83" s="8"/>
      <x:c r="CJ83" s="8"/>
      <x:c r="CK83" s="8"/>
      <x:c r="CL83" s="8"/>
      <x:c r="CM83" s="8"/>
      <x:c r="CN83" s="8"/>
      <x:c r="CO83" s="8"/>
      <x:c r="CP83" s="8"/>
      <x:c r="CQ83" s="8"/>
      <x:c r="CR83" s="8"/>
      <x:c r="CS83" s="8"/>
      <x:c r="CT83" s="8"/>
      <x:c r="CU83" s="8"/>
      <x:c r="CV83" s="8"/>
      <x:c r="CW83" s="8"/>
      <x:c r="CX83" s="8"/>
      <x:c r="CY83" s="8"/>
      <x:c r="CZ83" s="8"/>
      <x:c r="DA83" s="8"/>
      <x:c r="DB83" s="8"/>
      <x:c r="DC83" s="8"/>
      <x:c r="DD83" s="8"/>
      <x:c r="DE83" s="8"/>
      <x:c r="DF83" s="8"/>
      <x:c r="DG83" s="8"/>
    </x:row>
    <x:row r="84" spans="5:111" ht="13.19999999999999928946">
      <x:c r="E84" s="17"/>
      <x:c r="F84" s="17"/>
      <x:c r="G84" s="17"/>
      <x:c r="H84" s="5"/>
      <x:c r="I84" s="5"/>
      <x:c r="J84" s="5"/>
      <x:c r="K84" s="5"/>
      <x:c r="L84" s="5"/>
      <x:c r="AX84" s="8"/>
      <x:c r="AY84" s="8"/>
      <x:c r="AZ84" s="8"/>
      <x:c r="BA84" s="8"/>
      <x:c r="BB84" s="8"/>
      <x:c r="BC84" s="8"/>
      <x:c r="BD84" s="8"/>
      <x:c r="BE84" s="8"/>
      <x:c r="BF84" s="8"/>
      <x:c r="BG84" s="8"/>
      <x:c r="BH84" s="8"/>
      <x:c r="BI84" s="8"/>
      <x:c r="BJ84" s="8"/>
      <x:c r="BK84" s="8"/>
      <x:c r="BL84" s="8"/>
      <x:c r="BM84" s="8"/>
      <x:c r="BN84" s="8"/>
      <x:c r="BO84" s="8"/>
      <x:c r="BP84" s="8"/>
      <x:c r="BQ84" s="8"/>
      <x:c r="BR84" s="8"/>
      <x:c r="BS84" s="8"/>
      <x:c r="BT84" s="8"/>
      <x:c r="BU84" s="8"/>
      <x:c r="BV84" s="8"/>
      <x:c r="BW84" s="8"/>
      <x:c r="BX84" s="8"/>
      <x:c r="BY84" s="8"/>
      <x:c r="BZ84" s="8"/>
      <x:c r="CA84" s="8"/>
      <x:c r="CB84" s="8"/>
      <x:c r="CC84" s="8"/>
      <x:c r="CD84" s="8"/>
      <x:c r="CE84" s="8"/>
      <x:c r="CF84" s="8"/>
      <x:c r="CG84" s="8"/>
      <x:c r="CH84" s="8"/>
      <x:c r="CI84" s="8"/>
      <x:c r="CJ84" s="8"/>
      <x:c r="CK84" s="8"/>
      <x:c r="CL84" s="8"/>
      <x:c r="CM84" s="8"/>
      <x:c r="CN84" s="8"/>
      <x:c r="CO84" s="8"/>
      <x:c r="CP84" s="8"/>
      <x:c r="CQ84" s="8"/>
      <x:c r="CR84" s="8"/>
      <x:c r="CS84" s="8"/>
      <x:c r="CT84" s="8"/>
      <x:c r="CU84" s="8"/>
      <x:c r="CV84" s="8"/>
      <x:c r="CW84" s="8"/>
      <x:c r="CX84" s="8"/>
      <x:c r="CY84" s="8"/>
      <x:c r="CZ84" s="8"/>
      <x:c r="DA84" s="8"/>
      <x:c r="DB84" s="8"/>
      <x:c r="DC84" s="8"/>
      <x:c r="DD84" s="8"/>
      <x:c r="DE84" s="8"/>
      <x:c r="DF84" s="8"/>
      <x:c r="DG84" s="8"/>
    </x:row>
    <x:row r="85" spans="5:111" ht="13.19999999999999928946">
      <x:c r="E85" s="17"/>
      <x:c r="F85" s="17"/>
      <x:c r="G85" s="17"/>
      <x:c r="H85" s="5"/>
      <x:c r="I85" s="5"/>
      <x:c r="J85" s="5"/>
      <x:c r="K85" s="5"/>
      <x:c r="L85" s="5"/>
      <x:c r="AX85" s="8"/>
      <x:c r="AY85" s="8"/>
      <x:c r="AZ85" s="8"/>
      <x:c r="BA85" s="8"/>
      <x:c r="BB85" s="8"/>
      <x:c r="BC85" s="8"/>
      <x:c r="BD85" s="8"/>
      <x:c r="BE85" s="8"/>
      <x:c r="BF85" s="8"/>
      <x:c r="BG85" s="8"/>
      <x:c r="BH85" s="8"/>
      <x:c r="BI85" s="8"/>
      <x:c r="BJ85" s="8"/>
      <x:c r="BK85" s="8"/>
      <x:c r="BL85" s="8"/>
      <x:c r="BM85" s="8"/>
      <x:c r="BN85" s="8"/>
      <x:c r="BO85" s="8"/>
      <x:c r="BP85" s="8"/>
      <x:c r="BQ85" s="8"/>
      <x:c r="BR85" s="8"/>
      <x:c r="BS85" s="8"/>
      <x:c r="BT85" s="8"/>
      <x:c r="BU85" s="8"/>
      <x:c r="BV85" s="8"/>
      <x:c r="BW85" s="8"/>
      <x:c r="BX85" s="8"/>
      <x:c r="BY85" s="8"/>
      <x:c r="BZ85" s="8"/>
      <x:c r="CA85" s="8"/>
      <x:c r="CB85" s="8"/>
      <x:c r="CC85" s="8"/>
      <x:c r="CD85" s="8"/>
      <x:c r="CE85" s="8"/>
      <x:c r="CF85" s="8"/>
      <x:c r="CG85" s="8"/>
      <x:c r="CH85" s="8"/>
      <x:c r="CI85" s="8"/>
      <x:c r="CJ85" s="8"/>
      <x:c r="CK85" s="8"/>
      <x:c r="CL85" s="8"/>
      <x:c r="CM85" s="8"/>
      <x:c r="CN85" s="8"/>
      <x:c r="CO85" s="8"/>
      <x:c r="CP85" s="8"/>
      <x:c r="CQ85" s="8"/>
      <x:c r="CR85" s="8"/>
      <x:c r="CS85" s="8"/>
      <x:c r="CT85" s="8"/>
      <x:c r="CU85" s="8"/>
      <x:c r="CV85" s="8"/>
      <x:c r="CW85" s="8"/>
      <x:c r="CX85" s="8"/>
      <x:c r="CY85" s="8"/>
      <x:c r="CZ85" s="8"/>
      <x:c r="DA85" s="8"/>
      <x:c r="DB85" s="8"/>
      <x:c r="DC85" s="8"/>
      <x:c r="DD85" s="8"/>
      <x:c r="DE85" s="8"/>
      <x:c r="DF85" s="8"/>
      <x:c r="DG85" s="8"/>
    </x:row>
    <x:row r="86" spans="5:111" ht="13.19999999999999928946">
      <x:c r="E86" s="17"/>
      <x:c r="F86" s="17"/>
      <x:c r="G86" s="17"/>
      <x:c r="H86" s="5"/>
      <x:c r="I86" s="5"/>
      <x:c r="J86" s="5"/>
      <x:c r="K86" s="5"/>
      <x:c r="L86" s="5"/>
      <x:c r="AX86" s="8"/>
      <x:c r="AY86" s="8"/>
      <x:c r="AZ86" s="8"/>
      <x:c r="BA86" s="8"/>
      <x:c r="BB86" s="8"/>
      <x:c r="BC86" s="8"/>
      <x:c r="BD86" s="8"/>
      <x:c r="BE86" s="8"/>
      <x:c r="BF86" s="8"/>
      <x:c r="BG86" s="8"/>
      <x:c r="BH86" s="8"/>
      <x:c r="BI86" s="8"/>
      <x:c r="BJ86" s="8"/>
      <x:c r="BK86" s="8"/>
      <x:c r="BL86" s="8"/>
      <x:c r="BM86" s="8"/>
      <x:c r="BN86" s="8"/>
      <x:c r="BO86" s="8"/>
      <x:c r="BP86" s="8"/>
      <x:c r="BQ86" s="8"/>
      <x:c r="BR86" s="8"/>
      <x:c r="BS86" s="8"/>
      <x:c r="BT86" s="8"/>
      <x:c r="BU86" s="8"/>
      <x:c r="BV86" s="8"/>
      <x:c r="BW86" s="8"/>
      <x:c r="BX86" s="8"/>
      <x:c r="BY86" s="8"/>
      <x:c r="BZ86" s="8"/>
      <x:c r="CA86" s="8"/>
      <x:c r="CB86" s="8"/>
      <x:c r="CC86" s="8"/>
      <x:c r="CD86" s="8"/>
      <x:c r="CE86" s="8"/>
      <x:c r="CF86" s="8"/>
      <x:c r="CG86" s="8"/>
      <x:c r="CH86" s="8"/>
      <x:c r="CI86" s="8"/>
      <x:c r="CJ86" s="8"/>
      <x:c r="CK86" s="8"/>
      <x:c r="CL86" s="8"/>
      <x:c r="CM86" s="8"/>
      <x:c r="CN86" s="8"/>
      <x:c r="CO86" s="8"/>
      <x:c r="CP86" s="8"/>
      <x:c r="CQ86" s="8"/>
      <x:c r="CR86" s="8"/>
      <x:c r="CS86" s="8"/>
      <x:c r="CT86" s="8"/>
      <x:c r="CU86" s="8"/>
      <x:c r="CV86" s="8"/>
      <x:c r="CW86" s="8"/>
      <x:c r="CX86" s="8"/>
      <x:c r="CY86" s="8"/>
      <x:c r="CZ86" s="8"/>
      <x:c r="DA86" s="8"/>
      <x:c r="DB86" s="8"/>
      <x:c r="DC86" s="8"/>
      <x:c r="DD86" s="8"/>
      <x:c r="DE86" s="8"/>
      <x:c r="DF86" s="8"/>
      <x:c r="DG86" s="8"/>
    </x:row>
    <x:row r="87" spans="5:111" ht="13.19999999999999928946">
      <x:c r="E87" s="17"/>
      <x:c r="F87" s="17"/>
      <x:c r="G87" s="17"/>
      <x:c r="H87" s="5"/>
      <x:c r="I87" s="5"/>
      <x:c r="J87" s="5"/>
      <x:c r="K87" s="5"/>
      <x:c r="L87" s="5"/>
      <x:c r="AX87" s="8"/>
      <x:c r="AY87" s="8"/>
      <x:c r="AZ87" s="8"/>
      <x:c r="BA87" s="8"/>
      <x:c r="BB87" s="8"/>
      <x:c r="BC87" s="8"/>
      <x:c r="BD87" s="8"/>
      <x:c r="BE87" s="8"/>
      <x:c r="BF87" s="8"/>
      <x:c r="BG87" s="8"/>
      <x:c r="BH87" s="8"/>
      <x:c r="BI87" s="8"/>
      <x:c r="BJ87" s="8"/>
      <x:c r="BK87" s="8"/>
      <x:c r="BL87" s="8"/>
      <x:c r="BM87" s="8"/>
      <x:c r="BN87" s="8"/>
      <x:c r="BO87" s="8"/>
      <x:c r="BP87" s="8"/>
      <x:c r="BQ87" s="8"/>
      <x:c r="BR87" s="8"/>
      <x:c r="BS87" s="8"/>
      <x:c r="BT87" s="8"/>
      <x:c r="BU87" s="8"/>
      <x:c r="BV87" s="8"/>
      <x:c r="BW87" s="8"/>
      <x:c r="BX87" s="8"/>
      <x:c r="BY87" s="8"/>
      <x:c r="BZ87" s="8"/>
      <x:c r="CA87" s="8"/>
      <x:c r="CB87" s="8"/>
      <x:c r="CC87" s="8"/>
      <x:c r="CD87" s="8"/>
      <x:c r="CE87" s="8"/>
      <x:c r="CF87" s="8"/>
      <x:c r="CG87" s="8"/>
      <x:c r="CH87" s="8"/>
      <x:c r="CI87" s="8"/>
      <x:c r="CJ87" s="8"/>
      <x:c r="CK87" s="8"/>
      <x:c r="CL87" s="8"/>
      <x:c r="CM87" s="8"/>
      <x:c r="CN87" s="8"/>
      <x:c r="CO87" s="8"/>
      <x:c r="CP87" s="8"/>
      <x:c r="CQ87" s="8"/>
      <x:c r="CR87" s="8"/>
      <x:c r="CS87" s="8"/>
      <x:c r="CT87" s="8"/>
      <x:c r="CU87" s="8"/>
      <x:c r="CV87" s="8"/>
      <x:c r="CW87" s="8"/>
      <x:c r="CX87" s="8"/>
      <x:c r="CY87" s="8"/>
      <x:c r="CZ87" s="8"/>
      <x:c r="DA87" s="8"/>
      <x:c r="DB87" s="8"/>
      <x:c r="DC87" s="8"/>
      <x:c r="DD87" s="8"/>
      <x:c r="DE87" s="8"/>
      <x:c r="DF87" s="8"/>
      <x:c r="DG87" s="8"/>
    </x:row>
    <x:row r="88" spans="5:111" ht="13.19999999999999928946">
      <x:c r="E88" s="17"/>
      <x:c r="F88" s="17"/>
      <x:c r="G88" s="17"/>
      <x:c r="H88" s="5"/>
      <x:c r="I88" s="5"/>
      <x:c r="J88" s="5"/>
      <x:c r="K88" s="5"/>
      <x:c r="L88" s="5"/>
      <x:c r="AX88" s="8"/>
      <x:c r="AY88" s="8"/>
      <x:c r="AZ88" s="8"/>
      <x:c r="BA88" s="8"/>
      <x:c r="BB88" s="8"/>
      <x:c r="BC88" s="8"/>
      <x:c r="BD88" s="8"/>
      <x:c r="BE88" s="8"/>
      <x:c r="BF88" s="8"/>
      <x:c r="BG88" s="8"/>
      <x:c r="BH88" s="8"/>
      <x:c r="BI88" s="8"/>
      <x:c r="BJ88" s="8"/>
      <x:c r="BK88" s="8"/>
      <x:c r="BL88" s="8"/>
      <x:c r="BM88" s="8"/>
      <x:c r="BN88" s="8"/>
      <x:c r="BO88" s="8"/>
      <x:c r="BP88" s="8"/>
      <x:c r="BQ88" s="8"/>
      <x:c r="BR88" s="8"/>
      <x:c r="BS88" s="8"/>
      <x:c r="BT88" s="8"/>
      <x:c r="BU88" s="8"/>
      <x:c r="BV88" s="8"/>
      <x:c r="BW88" s="8"/>
      <x:c r="BX88" s="8"/>
      <x:c r="BY88" s="8"/>
      <x:c r="BZ88" s="8"/>
      <x:c r="CA88" s="8"/>
      <x:c r="CB88" s="8"/>
      <x:c r="CC88" s="8"/>
      <x:c r="CD88" s="8"/>
      <x:c r="CE88" s="8"/>
      <x:c r="CF88" s="8"/>
      <x:c r="CG88" s="8"/>
      <x:c r="CH88" s="8"/>
      <x:c r="CI88" s="8"/>
      <x:c r="CJ88" s="8"/>
      <x:c r="CK88" s="8"/>
      <x:c r="CL88" s="8"/>
      <x:c r="CM88" s="8"/>
      <x:c r="CN88" s="8"/>
      <x:c r="CO88" s="8"/>
      <x:c r="CP88" s="8"/>
      <x:c r="CQ88" s="8"/>
      <x:c r="CR88" s="8"/>
      <x:c r="CS88" s="8"/>
      <x:c r="CT88" s="8"/>
      <x:c r="CU88" s="8"/>
      <x:c r="CV88" s="8"/>
      <x:c r="CW88" s="8"/>
      <x:c r="CX88" s="8"/>
      <x:c r="CY88" s="8"/>
      <x:c r="CZ88" s="8"/>
      <x:c r="DA88" s="8"/>
      <x:c r="DB88" s="8"/>
      <x:c r="DC88" s="8"/>
      <x:c r="DD88" s="8"/>
      <x:c r="DE88" s="8"/>
      <x:c r="DF88" s="8"/>
      <x:c r="DG88" s="8"/>
    </x:row>
    <x:row r="89" spans="5:111" ht="13.19999999999999928946">
      <x:c r="E89" s="17"/>
      <x:c r="F89" s="17"/>
      <x:c r="G89" s="17"/>
      <x:c r="H89" s="5"/>
      <x:c r="I89" s="5"/>
      <x:c r="J89" s="5"/>
      <x:c r="K89" s="5"/>
      <x:c r="L89" s="5"/>
      <x:c r="AX89" s="8"/>
      <x:c r="AY89" s="8"/>
      <x:c r="AZ89" s="8"/>
      <x:c r="BA89" s="8"/>
      <x:c r="BB89" s="8"/>
      <x:c r="BC89" s="8"/>
      <x:c r="BD89" s="8"/>
      <x:c r="BE89" s="8"/>
      <x:c r="BF89" s="8"/>
      <x:c r="BG89" s="8"/>
      <x:c r="BH89" s="8"/>
      <x:c r="BI89" s="8"/>
      <x:c r="BJ89" s="8"/>
      <x:c r="BK89" s="8"/>
      <x:c r="BL89" s="8"/>
      <x:c r="BM89" s="8"/>
      <x:c r="BN89" s="8"/>
      <x:c r="BO89" s="8"/>
      <x:c r="BP89" s="8"/>
      <x:c r="BQ89" s="8"/>
      <x:c r="BR89" s="8"/>
      <x:c r="BS89" s="8"/>
      <x:c r="BT89" s="8"/>
      <x:c r="BU89" s="8"/>
      <x:c r="BV89" s="8"/>
      <x:c r="BW89" s="8"/>
      <x:c r="BX89" s="8"/>
      <x:c r="BY89" s="8"/>
      <x:c r="BZ89" s="8"/>
      <x:c r="CA89" s="8"/>
      <x:c r="CB89" s="8"/>
      <x:c r="CC89" s="8"/>
      <x:c r="CD89" s="8"/>
      <x:c r="CE89" s="8"/>
      <x:c r="CF89" s="8"/>
      <x:c r="CG89" s="8"/>
      <x:c r="CH89" s="8"/>
      <x:c r="CI89" s="8"/>
      <x:c r="CJ89" s="8"/>
      <x:c r="CK89" s="8"/>
      <x:c r="CL89" s="8"/>
      <x:c r="CM89" s="8"/>
      <x:c r="CN89" s="8"/>
      <x:c r="CO89" s="8"/>
      <x:c r="CP89" s="8"/>
      <x:c r="CQ89" s="8"/>
      <x:c r="CR89" s="8"/>
      <x:c r="CS89" s="8"/>
      <x:c r="CT89" s="8"/>
      <x:c r="CU89" s="8"/>
      <x:c r="CV89" s="8"/>
      <x:c r="CW89" s="8"/>
      <x:c r="CX89" s="8"/>
      <x:c r="CY89" s="8"/>
      <x:c r="CZ89" s="8"/>
      <x:c r="DA89" s="8"/>
      <x:c r="DB89" s="8"/>
      <x:c r="DC89" s="8"/>
      <x:c r="DD89" s="8"/>
      <x:c r="DE89" s="8"/>
      <x:c r="DF89" s="8"/>
      <x:c r="DG89" s="8"/>
    </x:row>
    <x:row r="90" spans="5:111" ht="13.19999999999999928946">
      <x:c r="E90" s="17"/>
      <x:c r="F90" s="17"/>
      <x:c r="G90" s="17"/>
      <x:c r="H90" s="5"/>
      <x:c r="I90" s="5"/>
      <x:c r="J90" s="5"/>
      <x:c r="K90" s="5"/>
      <x:c r="L90" s="5"/>
      <x:c r="AX90" s="8"/>
      <x:c r="AY90" s="8"/>
      <x:c r="AZ90" s="8"/>
      <x:c r="BA90" s="8"/>
      <x:c r="BB90" s="8"/>
      <x:c r="BC90" s="8"/>
      <x:c r="BD90" s="8"/>
      <x:c r="BE90" s="8"/>
      <x:c r="BF90" s="8"/>
      <x:c r="BG90" s="8"/>
      <x:c r="BH90" s="8"/>
      <x:c r="BI90" s="8"/>
      <x:c r="BJ90" s="8"/>
      <x:c r="BK90" s="8"/>
      <x:c r="BL90" s="8"/>
      <x:c r="BM90" s="8"/>
      <x:c r="BN90" s="8"/>
      <x:c r="BO90" s="8"/>
      <x:c r="BP90" s="8"/>
      <x:c r="BQ90" s="8"/>
      <x:c r="BR90" s="8"/>
      <x:c r="BS90" s="8"/>
      <x:c r="BT90" s="8"/>
      <x:c r="BU90" s="8"/>
      <x:c r="BV90" s="8"/>
      <x:c r="BW90" s="8"/>
      <x:c r="BX90" s="8"/>
      <x:c r="BY90" s="8"/>
      <x:c r="BZ90" s="8"/>
      <x:c r="CA90" s="8"/>
      <x:c r="CB90" s="8"/>
      <x:c r="CC90" s="8"/>
      <x:c r="CD90" s="8"/>
      <x:c r="CE90" s="8"/>
      <x:c r="CF90" s="8"/>
      <x:c r="CG90" s="8"/>
      <x:c r="CH90" s="8"/>
      <x:c r="CI90" s="8"/>
      <x:c r="CJ90" s="8"/>
      <x:c r="CK90" s="8"/>
      <x:c r="CL90" s="8"/>
      <x:c r="CM90" s="8"/>
      <x:c r="CN90" s="8"/>
      <x:c r="CO90" s="8"/>
      <x:c r="CP90" s="8"/>
      <x:c r="CQ90" s="8"/>
      <x:c r="CR90" s="8"/>
      <x:c r="CS90" s="8"/>
      <x:c r="CT90" s="8"/>
      <x:c r="CU90" s="8"/>
      <x:c r="CV90" s="8"/>
      <x:c r="CW90" s="8"/>
      <x:c r="CX90" s="8"/>
      <x:c r="CY90" s="8"/>
      <x:c r="CZ90" s="8"/>
      <x:c r="DA90" s="8"/>
      <x:c r="DB90" s="8"/>
      <x:c r="DC90" s="8"/>
      <x:c r="DD90" s="8"/>
      <x:c r="DE90" s="8"/>
      <x:c r="DF90" s="8"/>
      <x:c r="DG90" s="8"/>
    </x:row>
    <x:row r="91" spans="5:111" ht="13.19999999999999928946">
      <x:c r="E91" s="17"/>
      <x:c r="F91" s="17"/>
      <x:c r="G91" s="17"/>
      <x:c r="H91" s="5"/>
      <x:c r="I91" s="5"/>
      <x:c r="J91" s="5"/>
      <x:c r="K91" s="5"/>
      <x:c r="L91" s="5"/>
      <x:c r="AX91" s="8"/>
      <x:c r="AY91" s="8"/>
      <x:c r="AZ91" s="8"/>
      <x:c r="BA91" s="8"/>
      <x:c r="BB91" s="8"/>
      <x:c r="BC91" s="8"/>
      <x:c r="BD91" s="8"/>
      <x:c r="BE91" s="8"/>
      <x:c r="BF91" s="8"/>
      <x:c r="BG91" s="8"/>
      <x:c r="BH91" s="8"/>
      <x:c r="BI91" s="8"/>
      <x:c r="BJ91" s="8"/>
      <x:c r="BK91" s="8"/>
      <x:c r="BL91" s="8"/>
      <x:c r="BM91" s="8"/>
      <x:c r="BN91" s="8"/>
      <x:c r="BO91" s="8"/>
      <x:c r="BP91" s="8"/>
      <x:c r="BQ91" s="8"/>
      <x:c r="BR91" s="8"/>
      <x:c r="BS91" s="8"/>
      <x:c r="BT91" s="8"/>
      <x:c r="BU91" s="8"/>
      <x:c r="BV91" s="8"/>
      <x:c r="BW91" s="8"/>
      <x:c r="BX91" s="8"/>
      <x:c r="BY91" s="8"/>
      <x:c r="BZ91" s="8"/>
      <x:c r="CA91" s="8"/>
      <x:c r="CB91" s="8"/>
      <x:c r="CC91" s="8"/>
      <x:c r="CD91" s="8"/>
      <x:c r="CE91" s="8"/>
      <x:c r="CF91" s="8"/>
      <x:c r="CG91" s="8"/>
      <x:c r="CH91" s="8"/>
      <x:c r="CI91" s="8"/>
      <x:c r="CJ91" s="8"/>
      <x:c r="CK91" s="8"/>
      <x:c r="CL91" s="8"/>
      <x:c r="CM91" s="8"/>
      <x:c r="CN91" s="8"/>
      <x:c r="CO91" s="8"/>
      <x:c r="CP91" s="8"/>
      <x:c r="CQ91" s="8"/>
      <x:c r="CR91" s="8"/>
      <x:c r="CS91" s="8"/>
      <x:c r="CT91" s="8"/>
      <x:c r="CU91" s="8"/>
      <x:c r="CV91" s="8"/>
      <x:c r="CW91" s="8"/>
      <x:c r="CX91" s="8"/>
      <x:c r="CY91" s="8"/>
      <x:c r="CZ91" s="8"/>
      <x:c r="DA91" s="8"/>
      <x:c r="DB91" s="8"/>
      <x:c r="DC91" s="8"/>
      <x:c r="DD91" s="8"/>
      <x:c r="DE91" s="8"/>
      <x:c r="DF91" s="8"/>
      <x:c r="DG91" s="8"/>
    </x:row>
    <x:row r="92" spans="5:111" ht="13.19999999999999928946">
      <x:c r="E92" s="17"/>
      <x:c r="F92" s="17"/>
      <x:c r="G92" s="17"/>
      <x:c r="H92" s="5"/>
      <x:c r="I92" s="5"/>
      <x:c r="J92" s="5"/>
      <x:c r="K92" s="5"/>
      <x:c r="L92" s="5"/>
      <x:c r="AX92" s="8"/>
      <x:c r="AY92" s="8"/>
      <x:c r="AZ92" s="8"/>
      <x:c r="BA92" s="8"/>
      <x:c r="BB92" s="8"/>
      <x:c r="BC92" s="8"/>
      <x:c r="BD92" s="8"/>
      <x:c r="BE92" s="8"/>
      <x:c r="BF92" s="8"/>
      <x:c r="BG92" s="8"/>
      <x:c r="BH92" s="8"/>
      <x:c r="BI92" s="8"/>
      <x:c r="BJ92" s="8"/>
      <x:c r="BK92" s="8"/>
      <x:c r="BL92" s="8"/>
      <x:c r="BM92" s="8"/>
      <x:c r="BN92" s="8"/>
      <x:c r="BO92" s="8"/>
      <x:c r="BP92" s="8"/>
      <x:c r="BQ92" s="8"/>
      <x:c r="BR92" s="8"/>
      <x:c r="BS92" s="8"/>
      <x:c r="BT92" s="8"/>
      <x:c r="BU92" s="8"/>
      <x:c r="BV92" s="8"/>
      <x:c r="BW92" s="8"/>
      <x:c r="BX92" s="8"/>
      <x:c r="BY92" s="8"/>
      <x:c r="BZ92" s="8"/>
      <x:c r="CA92" s="8"/>
      <x:c r="CB92" s="8"/>
      <x:c r="CC92" s="8"/>
      <x:c r="CD92" s="8"/>
      <x:c r="CE92" s="8"/>
      <x:c r="CF92" s="8"/>
      <x:c r="CG92" s="8"/>
      <x:c r="CH92" s="8"/>
      <x:c r="CI92" s="8"/>
      <x:c r="CJ92" s="8"/>
      <x:c r="CK92" s="8"/>
      <x:c r="CL92" s="8"/>
      <x:c r="CM92" s="8"/>
      <x:c r="CN92" s="8"/>
      <x:c r="CO92" s="8"/>
      <x:c r="CP92" s="8"/>
      <x:c r="CQ92" s="8"/>
      <x:c r="CR92" s="8"/>
      <x:c r="CS92" s="8"/>
      <x:c r="CT92" s="8"/>
      <x:c r="CU92" s="8"/>
      <x:c r="CV92" s="8"/>
      <x:c r="CW92" s="8"/>
      <x:c r="CX92" s="8"/>
      <x:c r="CY92" s="8"/>
      <x:c r="CZ92" s="8"/>
      <x:c r="DA92" s="8"/>
      <x:c r="DB92" s="8"/>
      <x:c r="DC92" s="8"/>
      <x:c r="DD92" s="8"/>
      <x:c r="DE92" s="8"/>
      <x:c r="DF92" s="8"/>
      <x:c r="DG92" s="8"/>
    </x:row>
    <x:row r="93" spans="5:111" ht="13.19999999999999928946">
      <x:c r="E93" s="17"/>
      <x:c r="F93" s="17"/>
      <x:c r="G93" s="17"/>
      <x:c r="H93" s="5"/>
      <x:c r="I93" s="5"/>
      <x:c r="J93" s="5"/>
      <x:c r="K93" s="5"/>
      <x:c r="L93" s="5"/>
      <x:c r="AX93" s="8"/>
      <x:c r="AY93" s="8"/>
      <x:c r="AZ93" s="8"/>
      <x:c r="BA93" s="8"/>
      <x:c r="BB93" s="8"/>
      <x:c r="BC93" s="8"/>
      <x:c r="BD93" s="8"/>
      <x:c r="BE93" s="8"/>
      <x:c r="BF93" s="8"/>
      <x:c r="BG93" s="8"/>
      <x:c r="BH93" s="8"/>
      <x:c r="BI93" s="8"/>
      <x:c r="BJ93" s="8"/>
      <x:c r="BK93" s="8"/>
      <x:c r="BL93" s="8"/>
      <x:c r="BM93" s="8"/>
      <x:c r="BN93" s="8"/>
      <x:c r="BO93" s="8"/>
      <x:c r="BP93" s="8"/>
      <x:c r="BQ93" s="8"/>
      <x:c r="BR93" s="8"/>
      <x:c r="BS93" s="8"/>
      <x:c r="BT93" s="8"/>
      <x:c r="BU93" s="8"/>
      <x:c r="BV93" s="8"/>
      <x:c r="BW93" s="8"/>
      <x:c r="BX93" s="8"/>
      <x:c r="BY93" s="8"/>
      <x:c r="BZ93" s="8"/>
      <x:c r="CA93" s="8"/>
      <x:c r="CB93" s="8"/>
      <x:c r="CC93" s="8"/>
      <x:c r="CD93" s="8"/>
      <x:c r="CE93" s="8"/>
      <x:c r="CF93" s="8"/>
      <x:c r="CG93" s="8"/>
      <x:c r="CH93" s="8"/>
      <x:c r="CI93" s="8"/>
      <x:c r="CJ93" s="8"/>
      <x:c r="CK93" s="8"/>
      <x:c r="CL93" s="8"/>
      <x:c r="CM93" s="8"/>
      <x:c r="CN93" s="8"/>
      <x:c r="CO93" s="8"/>
      <x:c r="CP93" s="8"/>
      <x:c r="CQ93" s="8"/>
      <x:c r="CR93" s="8"/>
      <x:c r="CS93" s="8"/>
      <x:c r="CT93" s="8"/>
      <x:c r="CU93" s="8"/>
      <x:c r="CV93" s="8"/>
      <x:c r="CW93" s="8"/>
      <x:c r="CX93" s="8"/>
      <x:c r="CY93" s="8"/>
      <x:c r="CZ93" s="8"/>
      <x:c r="DA93" s="8"/>
      <x:c r="DB93" s="8"/>
      <x:c r="DC93" s="8"/>
      <x:c r="DD93" s="8"/>
      <x:c r="DE93" s="8"/>
      <x:c r="DF93" s="8"/>
      <x:c r="DG93" s="8"/>
    </x:row>
    <x:row r="94" spans="5:111" ht="13.19999999999999928946">
      <x:c r="E94" s="17"/>
      <x:c r="F94" s="17"/>
      <x:c r="G94" s="17"/>
      <x:c r="H94" s="5"/>
      <x:c r="I94" s="5"/>
      <x:c r="J94" s="5"/>
      <x:c r="K94" s="5"/>
      <x:c r="L94" s="5"/>
      <x:c r="AX94" s="8"/>
      <x:c r="AY94" s="8"/>
      <x:c r="AZ94" s="8"/>
      <x:c r="BA94" s="8"/>
      <x:c r="BB94" s="8"/>
      <x:c r="BC94" s="8"/>
      <x:c r="BD94" s="8"/>
      <x:c r="BE94" s="8"/>
      <x:c r="BF94" s="8"/>
      <x:c r="BG94" s="8"/>
      <x:c r="BH94" s="8"/>
      <x:c r="BI94" s="8"/>
      <x:c r="BJ94" s="8"/>
      <x:c r="BK94" s="8"/>
      <x:c r="BL94" s="8"/>
      <x:c r="BM94" s="8"/>
      <x:c r="BN94" s="8"/>
      <x:c r="BO94" s="8"/>
      <x:c r="BP94" s="8"/>
      <x:c r="BQ94" s="8"/>
      <x:c r="BR94" s="8"/>
      <x:c r="BS94" s="8"/>
      <x:c r="BT94" s="8"/>
      <x:c r="BU94" s="8"/>
      <x:c r="BV94" s="8"/>
      <x:c r="BW94" s="8"/>
      <x:c r="BX94" s="8"/>
      <x:c r="BY94" s="8"/>
      <x:c r="BZ94" s="8"/>
      <x:c r="CA94" s="8"/>
      <x:c r="CB94" s="8"/>
      <x:c r="CC94" s="8"/>
      <x:c r="CD94" s="8"/>
      <x:c r="CE94" s="8"/>
      <x:c r="CF94" s="8"/>
      <x:c r="CG94" s="8"/>
      <x:c r="CH94" s="8"/>
      <x:c r="CI94" s="8"/>
      <x:c r="CJ94" s="8"/>
      <x:c r="CK94" s="8"/>
      <x:c r="CL94" s="8"/>
      <x:c r="CM94" s="8"/>
      <x:c r="CN94" s="8"/>
      <x:c r="CO94" s="8"/>
      <x:c r="CP94" s="8"/>
      <x:c r="CQ94" s="8"/>
      <x:c r="CR94" s="8"/>
      <x:c r="CS94" s="8"/>
      <x:c r="CT94" s="8"/>
      <x:c r="CU94" s="8"/>
      <x:c r="CV94" s="8"/>
      <x:c r="CW94" s="8"/>
      <x:c r="CX94" s="8"/>
      <x:c r="CY94" s="8"/>
      <x:c r="CZ94" s="8"/>
      <x:c r="DA94" s="8"/>
      <x:c r="DB94" s="8"/>
      <x:c r="DC94" s="8"/>
      <x:c r="DD94" s="8"/>
      <x:c r="DE94" s="8"/>
      <x:c r="DF94" s="8"/>
      <x:c r="DG94" s="8"/>
    </x:row>
    <x:row r="95" spans="5:111" ht="13.19999999999999928946">
      <x:c r="E95" s="17"/>
      <x:c r="F95" s="17"/>
      <x:c r="G95" s="17"/>
      <x:c r="H95" s="5"/>
      <x:c r="I95" s="5"/>
      <x:c r="J95" s="5"/>
      <x:c r="K95" s="5"/>
      <x:c r="L95" s="5"/>
      <x:c r="AX95" s="8"/>
      <x:c r="AY95" s="8"/>
      <x:c r="AZ95" s="8"/>
      <x:c r="BA95" s="8"/>
      <x:c r="BB95" s="8"/>
      <x:c r="BC95" s="8"/>
      <x:c r="BD95" s="8"/>
      <x:c r="BE95" s="8"/>
      <x:c r="BF95" s="8"/>
      <x:c r="BG95" s="8"/>
      <x:c r="BH95" s="8"/>
      <x:c r="BI95" s="8"/>
      <x:c r="BJ95" s="8"/>
      <x:c r="BK95" s="8"/>
      <x:c r="BL95" s="8"/>
      <x:c r="BM95" s="8"/>
      <x:c r="BN95" s="8"/>
      <x:c r="BO95" s="8"/>
      <x:c r="BP95" s="8"/>
      <x:c r="BQ95" s="8"/>
      <x:c r="BR95" s="8"/>
      <x:c r="BS95" s="8"/>
      <x:c r="BT95" s="8"/>
      <x:c r="BU95" s="8"/>
      <x:c r="BV95" s="8"/>
      <x:c r="BW95" s="8"/>
      <x:c r="BX95" s="8"/>
      <x:c r="BY95" s="8"/>
      <x:c r="BZ95" s="8"/>
      <x:c r="CA95" s="8"/>
      <x:c r="CB95" s="8"/>
      <x:c r="CC95" s="8"/>
      <x:c r="CD95" s="8"/>
      <x:c r="CE95" s="8"/>
      <x:c r="CF95" s="8"/>
      <x:c r="CG95" s="8"/>
      <x:c r="CH95" s="8"/>
      <x:c r="CI95" s="8"/>
      <x:c r="CJ95" s="8"/>
      <x:c r="CK95" s="8"/>
      <x:c r="CL95" s="8"/>
      <x:c r="CM95" s="8"/>
      <x:c r="CN95" s="8"/>
      <x:c r="CO95" s="8"/>
      <x:c r="CP95" s="8"/>
      <x:c r="CQ95" s="8"/>
      <x:c r="CR95" s="8"/>
      <x:c r="CS95" s="8"/>
      <x:c r="CT95" s="8"/>
      <x:c r="CU95" s="8"/>
      <x:c r="CV95" s="8"/>
      <x:c r="CW95" s="8"/>
      <x:c r="CX95" s="8"/>
      <x:c r="CY95" s="8"/>
      <x:c r="CZ95" s="8"/>
      <x:c r="DA95" s="8"/>
      <x:c r="DB95" s="8"/>
      <x:c r="DC95" s="8"/>
      <x:c r="DD95" s="8"/>
      <x:c r="DE95" s="8"/>
      <x:c r="DF95" s="8"/>
      <x:c r="DG95" s="8"/>
    </x:row>
    <x:row r="96" spans="5:111" ht="13.19999999999999928946">
      <x:c r="E96" s="17"/>
      <x:c r="F96" s="17"/>
      <x:c r="G96" s="17"/>
      <x:c r="H96" s="5"/>
      <x:c r="I96" s="5"/>
      <x:c r="J96" s="5"/>
      <x:c r="K96" s="5"/>
      <x:c r="L96" s="5"/>
      <x:c r="AX96" s="8"/>
      <x:c r="AY96" s="8"/>
      <x:c r="AZ96" s="8"/>
      <x:c r="BA96" s="8"/>
      <x:c r="BB96" s="8"/>
      <x:c r="BC96" s="8"/>
      <x:c r="BD96" s="8"/>
      <x:c r="BE96" s="8"/>
      <x:c r="BF96" s="8"/>
      <x:c r="BG96" s="8"/>
      <x:c r="BH96" s="8"/>
      <x:c r="BI96" s="8"/>
      <x:c r="BJ96" s="8"/>
      <x:c r="BK96" s="8"/>
      <x:c r="BL96" s="8"/>
      <x:c r="BM96" s="8"/>
      <x:c r="BN96" s="8"/>
      <x:c r="BO96" s="8"/>
      <x:c r="BP96" s="8"/>
      <x:c r="BQ96" s="8"/>
      <x:c r="BR96" s="8"/>
      <x:c r="BS96" s="8"/>
      <x:c r="BT96" s="8"/>
      <x:c r="BU96" s="8"/>
      <x:c r="BV96" s="8"/>
      <x:c r="BW96" s="8"/>
      <x:c r="BX96" s="8"/>
      <x:c r="BY96" s="8"/>
      <x:c r="BZ96" s="8"/>
      <x:c r="CA96" s="8"/>
      <x:c r="CB96" s="8"/>
      <x:c r="CC96" s="8"/>
      <x:c r="CD96" s="8"/>
      <x:c r="CE96" s="8"/>
      <x:c r="CF96" s="8"/>
      <x:c r="CG96" s="8"/>
      <x:c r="CH96" s="8"/>
      <x:c r="CI96" s="8"/>
      <x:c r="CJ96" s="8"/>
      <x:c r="CK96" s="8"/>
      <x:c r="CL96" s="8"/>
      <x:c r="CM96" s="8"/>
      <x:c r="CN96" s="8"/>
      <x:c r="CO96" s="8"/>
      <x:c r="CP96" s="8"/>
      <x:c r="CQ96" s="8"/>
      <x:c r="CR96" s="8"/>
      <x:c r="CS96" s="8"/>
      <x:c r="CT96" s="8"/>
      <x:c r="CU96" s="8"/>
      <x:c r="CV96" s="8"/>
      <x:c r="CW96" s="8"/>
      <x:c r="CX96" s="8"/>
      <x:c r="CY96" s="8"/>
      <x:c r="CZ96" s="8"/>
      <x:c r="DA96" s="8"/>
      <x:c r="DB96" s="8"/>
      <x:c r="DC96" s="8"/>
      <x:c r="DD96" s="8"/>
      <x:c r="DE96" s="8"/>
      <x:c r="DF96" s="8"/>
      <x:c r="DG96" s="8"/>
    </x:row>
    <x:row r="97" spans="5:111" ht="13.19999999999999928946">
      <x:c r="E97" s="17"/>
      <x:c r="F97" s="17"/>
      <x:c r="G97" s="17"/>
      <x:c r="H97" s="5"/>
      <x:c r="I97" s="5"/>
      <x:c r="J97" s="5"/>
      <x:c r="K97" s="5"/>
      <x:c r="L97" s="5"/>
      <x:c r="AX97" s="8"/>
      <x:c r="AY97" s="8"/>
      <x:c r="AZ97" s="8"/>
      <x:c r="BA97" s="8"/>
      <x:c r="BB97" s="8"/>
      <x:c r="BC97" s="8"/>
      <x:c r="BD97" s="8"/>
      <x:c r="BE97" s="8"/>
      <x:c r="BF97" s="8"/>
      <x:c r="BG97" s="8"/>
      <x:c r="BH97" s="8"/>
      <x:c r="BI97" s="8"/>
      <x:c r="BJ97" s="8"/>
      <x:c r="BK97" s="8"/>
      <x:c r="BL97" s="8"/>
      <x:c r="BM97" s="8"/>
      <x:c r="BN97" s="8"/>
      <x:c r="BO97" s="8"/>
      <x:c r="BP97" s="8"/>
      <x:c r="BQ97" s="8"/>
      <x:c r="BR97" s="8"/>
      <x:c r="BS97" s="8"/>
      <x:c r="BT97" s="8"/>
      <x:c r="BU97" s="8"/>
      <x:c r="BV97" s="8"/>
      <x:c r="BW97" s="8"/>
      <x:c r="BX97" s="8"/>
      <x:c r="BY97" s="8"/>
      <x:c r="BZ97" s="8"/>
      <x:c r="CA97" s="8"/>
      <x:c r="CB97" s="8"/>
      <x:c r="CC97" s="8"/>
      <x:c r="CD97" s="8"/>
      <x:c r="CE97" s="8"/>
      <x:c r="CF97" s="8"/>
      <x:c r="CG97" s="8"/>
      <x:c r="CH97" s="8"/>
      <x:c r="CI97" s="8"/>
      <x:c r="CJ97" s="8"/>
      <x:c r="CK97" s="8"/>
      <x:c r="CL97" s="8"/>
      <x:c r="CM97" s="8"/>
      <x:c r="CN97" s="8"/>
      <x:c r="CO97" s="8"/>
      <x:c r="CP97" s="8"/>
      <x:c r="CQ97" s="8"/>
      <x:c r="CR97" s="8"/>
      <x:c r="CS97" s="8"/>
      <x:c r="CT97" s="8"/>
      <x:c r="CU97" s="8"/>
      <x:c r="CV97" s="8"/>
      <x:c r="CW97" s="8"/>
      <x:c r="CX97" s="8"/>
      <x:c r="CY97" s="8"/>
      <x:c r="CZ97" s="8"/>
      <x:c r="DA97" s="8"/>
      <x:c r="DB97" s="8"/>
      <x:c r="DC97" s="8"/>
      <x:c r="DD97" s="8"/>
      <x:c r="DE97" s="8"/>
      <x:c r="DF97" s="8"/>
      <x:c r="DG97" s="8"/>
    </x:row>
    <x:row r="98" spans="5:111" ht="13.19999999999999928946">
      <x:c r="E98" s="17"/>
      <x:c r="F98" s="17"/>
      <x:c r="G98" s="17"/>
      <x:c r="H98" s="5"/>
      <x:c r="I98" s="5"/>
      <x:c r="J98" s="5"/>
      <x:c r="K98" s="5"/>
      <x:c r="L98" s="5"/>
      <x:c r="AX98" s="8"/>
      <x:c r="AY98" s="8"/>
      <x:c r="AZ98" s="8"/>
      <x:c r="BA98" s="8"/>
      <x:c r="BB98" s="8"/>
      <x:c r="BC98" s="8"/>
      <x:c r="BD98" s="8"/>
      <x:c r="BE98" s="8"/>
      <x:c r="BF98" s="8"/>
      <x:c r="BG98" s="8"/>
      <x:c r="BH98" s="8"/>
      <x:c r="BI98" s="8"/>
      <x:c r="BJ98" s="8"/>
      <x:c r="BK98" s="8"/>
      <x:c r="BL98" s="8"/>
      <x:c r="BM98" s="8"/>
      <x:c r="BN98" s="8"/>
      <x:c r="BO98" s="8"/>
      <x:c r="BP98" s="8"/>
      <x:c r="BQ98" s="8"/>
      <x:c r="BR98" s="8"/>
      <x:c r="BS98" s="8"/>
      <x:c r="BT98" s="8"/>
      <x:c r="BU98" s="8"/>
      <x:c r="BV98" s="8"/>
      <x:c r="BW98" s="8"/>
      <x:c r="BX98" s="8"/>
      <x:c r="BY98" s="8"/>
      <x:c r="BZ98" s="8"/>
      <x:c r="CA98" s="8"/>
      <x:c r="CB98" s="8"/>
      <x:c r="CC98" s="8"/>
      <x:c r="CD98" s="8"/>
      <x:c r="CE98" s="8"/>
      <x:c r="CF98" s="8"/>
      <x:c r="CG98" s="8"/>
      <x:c r="CH98" s="8"/>
      <x:c r="CI98" s="8"/>
      <x:c r="CJ98" s="8"/>
      <x:c r="CK98" s="8"/>
      <x:c r="CL98" s="8"/>
      <x:c r="CM98" s="8"/>
      <x:c r="CN98" s="8"/>
      <x:c r="CO98" s="8"/>
      <x:c r="CP98" s="8"/>
      <x:c r="CQ98" s="8"/>
      <x:c r="CR98" s="8"/>
      <x:c r="CS98" s="8"/>
      <x:c r="CT98" s="8"/>
      <x:c r="CU98" s="8"/>
      <x:c r="CV98" s="8"/>
      <x:c r="CW98" s="8"/>
      <x:c r="CX98" s="8"/>
      <x:c r="CY98" s="8"/>
      <x:c r="CZ98" s="8"/>
      <x:c r="DA98" s="8"/>
      <x:c r="DB98" s="8"/>
      <x:c r="DC98" s="8"/>
      <x:c r="DD98" s="8"/>
      <x:c r="DE98" s="8"/>
      <x:c r="DF98" s="8"/>
      <x:c r="DG98" s="8"/>
    </x:row>
    <x:row r="99" spans="5:111" ht="13.19999999999999928946">
      <x:c r="E99" s="17"/>
      <x:c r="F99" s="17"/>
      <x:c r="G99" s="17"/>
      <x:c r="H99" s="5"/>
      <x:c r="I99" s="5"/>
      <x:c r="J99" s="5"/>
      <x:c r="K99" s="5"/>
      <x:c r="L99" s="5"/>
      <x:c r="AX99" s="8"/>
      <x:c r="AY99" s="8"/>
      <x:c r="AZ99" s="8"/>
      <x:c r="BA99" s="8"/>
      <x:c r="BB99" s="8"/>
      <x:c r="BC99" s="8"/>
      <x:c r="BD99" s="8"/>
      <x:c r="BE99" s="8"/>
      <x:c r="BF99" s="8"/>
      <x:c r="BG99" s="8"/>
      <x:c r="BH99" s="8"/>
      <x:c r="BI99" s="8"/>
      <x:c r="BJ99" s="8"/>
      <x:c r="BK99" s="8"/>
      <x:c r="BL99" s="8"/>
      <x:c r="BM99" s="8"/>
      <x:c r="BN99" s="8"/>
      <x:c r="BO99" s="8"/>
      <x:c r="BP99" s="8"/>
      <x:c r="BQ99" s="8"/>
      <x:c r="BR99" s="8"/>
      <x:c r="BS99" s="8"/>
      <x:c r="BT99" s="8"/>
      <x:c r="BU99" s="8"/>
      <x:c r="BV99" s="8"/>
      <x:c r="BW99" s="8"/>
      <x:c r="BX99" s="8"/>
      <x:c r="BY99" s="8"/>
      <x:c r="BZ99" s="8"/>
      <x:c r="CA99" s="8"/>
      <x:c r="CB99" s="8"/>
      <x:c r="CC99" s="8"/>
      <x:c r="CD99" s="8"/>
      <x:c r="CE99" s="8"/>
      <x:c r="CF99" s="8"/>
      <x:c r="CG99" s="8"/>
      <x:c r="CH99" s="8"/>
      <x:c r="CI99" s="8"/>
      <x:c r="CJ99" s="8"/>
      <x:c r="CK99" s="8"/>
      <x:c r="CL99" s="8"/>
      <x:c r="CM99" s="8"/>
      <x:c r="CN99" s="8"/>
      <x:c r="CO99" s="8"/>
      <x:c r="CP99" s="8"/>
      <x:c r="CQ99" s="8"/>
      <x:c r="CR99" s="8"/>
      <x:c r="CS99" s="8"/>
      <x:c r="CT99" s="8"/>
      <x:c r="CU99" s="8"/>
      <x:c r="CV99" s="8"/>
      <x:c r="CW99" s="8"/>
      <x:c r="CX99" s="8"/>
      <x:c r="CY99" s="8"/>
      <x:c r="CZ99" s="8"/>
      <x:c r="DA99" s="8"/>
      <x:c r="DB99" s="8"/>
      <x:c r="DC99" s="8"/>
      <x:c r="DD99" s="8"/>
      <x:c r="DE99" s="8"/>
      <x:c r="DF99" s="8"/>
      <x:c r="DG99" s="8"/>
    </x:row>
    <x:row r="100" spans="5:111" ht="13.19999999999999928946">
      <x:c r="E100" s="17"/>
      <x:c r="F100" s="17"/>
      <x:c r="G100" s="17"/>
      <x:c r="H100" s="5"/>
      <x:c r="I100" s="5"/>
      <x:c r="J100" s="5"/>
      <x:c r="K100" s="5"/>
      <x:c r="L100" s="5"/>
      <x:c r="AX100" s="8"/>
      <x:c r="AY100" s="8"/>
      <x:c r="AZ100" s="8"/>
      <x:c r="BA100" s="8"/>
      <x:c r="BB100" s="8"/>
      <x:c r="BC100" s="8"/>
      <x:c r="BD100" s="8"/>
      <x:c r="BE100" s="8"/>
      <x:c r="BF100" s="8"/>
      <x:c r="BG100" s="8"/>
      <x:c r="BH100" s="8"/>
      <x:c r="BI100" s="8"/>
      <x:c r="BJ100" s="8"/>
      <x:c r="BK100" s="8"/>
      <x:c r="BL100" s="8"/>
      <x:c r="BM100" s="8"/>
      <x:c r="BN100" s="8"/>
      <x:c r="BO100" s="8"/>
      <x:c r="BP100" s="8"/>
      <x:c r="BQ100" s="8"/>
      <x:c r="BR100" s="8"/>
      <x:c r="BS100" s="8"/>
      <x:c r="BT100" s="8"/>
      <x:c r="BU100" s="8"/>
      <x:c r="BV100" s="8"/>
      <x:c r="BW100" s="8"/>
      <x:c r="BX100" s="8"/>
      <x:c r="BY100" s="8"/>
      <x:c r="BZ100" s="8"/>
      <x:c r="CA100" s="8"/>
      <x:c r="CB100" s="8"/>
      <x:c r="CC100" s="8"/>
      <x:c r="CD100" s="8"/>
      <x:c r="CE100" s="8"/>
      <x:c r="CF100" s="8"/>
      <x:c r="CG100" s="8"/>
      <x:c r="CH100" s="8"/>
      <x:c r="CI100" s="8"/>
      <x:c r="CJ100" s="8"/>
      <x:c r="CK100" s="8"/>
      <x:c r="CL100" s="8"/>
      <x:c r="CM100" s="8"/>
      <x:c r="CN100" s="8"/>
      <x:c r="CO100" s="8"/>
      <x:c r="CP100" s="8"/>
      <x:c r="CQ100" s="8"/>
      <x:c r="CR100" s="8"/>
      <x:c r="CS100" s="8"/>
      <x:c r="CT100" s="8"/>
      <x:c r="CU100" s="8"/>
      <x:c r="CV100" s="8"/>
      <x:c r="CW100" s="8"/>
      <x:c r="CX100" s="8"/>
      <x:c r="CY100" s="8"/>
      <x:c r="CZ100" s="8"/>
      <x:c r="DA100" s="8"/>
      <x:c r="DB100" s="8"/>
      <x:c r="DC100" s="8"/>
      <x:c r="DD100" s="8"/>
      <x:c r="DE100" s="8"/>
      <x:c r="DF100" s="8"/>
      <x:c r="DG100" s="8"/>
    </x:row>
    <x:row r="101" spans="5:111" ht="13.19999999999999928946">
      <x:c r="E101" s="17"/>
      <x:c r="F101" s="17"/>
      <x:c r="G101" s="17"/>
      <x:c r="H101" s="5"/>
      <x:c r="I101" s="5"/>
      <x:c r="J101" s="5"/>
      <x:c r="K101" s="5"/>
      <x:c r="L101" s="5"/>
      <x:c r="AX101" s="8"/>
      <x:c r="AY101" s="8"/>
      <x:c r="AZ101" s="8"/>
      <x:c r="BA101" s="8"/>
      <x:c r="BB101" s="8"/>
      <x:c r="BC101" s="8"/>
      <x:c r="BD101" s="8"/>
      <x:c r="BE101" s="8"/>
      <x:c r="BF101" s="8"/>
      <x:c r="BG101" s="8"/>
      <x:c r="BH101" s="8"/>
      <x:c r="BI101" s="8"/>
      <x:c r="BJ101" s="8"/>
      <x:c r="BK101" s="8"/>
      <x:c r="BL101" s="8"/>
      <x:c r="BM101" s="8"/>
      <x:c r="BN101" s="8"/>
      <x:c r="BO101" s="8"/>
      <x:c r="BP101" s="8"/>
      <x:c r="BQ101" s="8"/>
      <x:c r="BR101" s="8"/>
      <x:c r="BS101" s="8"/>
      <x:c r="BT101" s="8"/>
      <x:c r="BU101" s="8"/>
      <x:c r="BV101" s="8"/>
      <x:c r="BW101" s="8"/>
      <x:c r="BX101" s="8"/>
      <x:c r="BY101" s="8"/>
      <x:c r="BZ101" s="8"/>
      <x:c r="CA101" s="8"/>
      <x:c r="CB101" s="8"/>
      <x:c r="CC101" s="8"/>
      <x:c r="CD101" s="8"/>
      <x:c r="CE101" s="8"/>
      <x:c r="CF101" s="8"/>
      <x:c r="CG101" s="8"/>
      <x:c r="CH101" s="8"/>
      <x:c r="CI101" s="8"/>
      <x:c r="CJ101" s="8"/>
      <x:c r="CK101" s="8"/>
      <x:c r="CL101" s="8"/>
      <x:c r="CM101" s="8"/>
      <x:c r="CN101" s="8"/>
      <x:c r="CO101" s="8"/>
      <x:c r="CP101" s="8"/>
      <x:c r="CQ101" s="8"/>
      <x:c r="CR101" s="8"/>
      <x:c r="CS101" s="8"/>
      <x:c r="CT101" s="8"/>
      <x:c r="CU101" s="8"/>
      <x:c r="CV101" s="8"/>
      <x:c r="CW101" s="8"/>
      <x:c r="CX101" s="8"/>
      <x:c r="CY101" s="8"/>
      <x:c r="CZ101" s="8"/>
      <x:c r="DA101" s="8"/>
      <x:c r="DB101" s="8"/>
      <x:c r="DC101" s="8"/>
      <x:c r="DD101" s="8"/>
      <x:c r="DE101" s="8"/>
      <x:c r="DF101" s="8"/>
      <x:c r="DG101" s="8"/>
    </x:row>
    <x:row r="102" spans="5:111" ht="13.19999999999999928946">
      <x:c r="E102" s="17"/>
      <x:c r="F102" s="17"/>
      <x:c r="G102" s="17"/>
      <x:c r="H102" s="5"/>
      <x:c r="I102" s="5"/>
      <x:c r="J102" s="5"/>
      <x:c r="K102" s="5"/>
      <x:c r="L102" s="5"/>
      <x:c r="AX102" s="8"/>
      <x:c r="AY102" s="8"/>
      <x:c r="AZ102" s="8"/>
      <x:c r="BA102" s="8"/>
      <x:c r="BB102" s="8"/>
      <x:c r="BC102" s="8"/>
      <x:c r="BD102" s="8"/>
      <x:c r="BE102" s="8"/>
      <x:c r="BF102" s="8"/>
      <x:c r="BG102" s="8"/>
      <x:c r="BH102" s="8"/>
      <x:c r="BI102" s="8"/>
      <x:c r="BJ102" s="8"/>
      <x:c r="BK102" s="8"/>
      <x:c r="BL102" s="8"/>
      <x:c r="BM102" s="8"/>
      <x:c r="BN102" s="8"/>
      <x:c r="BO102" s="8"/>
      <x:c r="BP102" s="8"/>
      <x:c r="BQ102" s="8"/>
      <x:c r="BR102" s="8"/>
      <x:c r="BS102" s="8"/>
      <x:c r="BT102" s="8"/>
      <x:c r="BU102" s="8"/>
      <x:c r="BV102" s="8"/>
      <x:c r="BW102" s="8"/>
      <x:c r="BX102" s="8"/>
      <x:c r="BY102" s="8"/>
      <x:c r="BZ102" s="8"/>
      <x:c r="CA102" s="8"/>
      <x:c r="CB102" s="8"/>
      <x:c r="CC102" s="8"/>
      <x:c r="CD102" s="8"/>
      <x:c r="CE102" s="8"/>
      <x:c r="CF102" s="8"/>
      <x:c r="CG102" s="8"/>
      <x:c r="CH102" s="8"/>
      <x:c r="CI102" s="8"/>
      <x:c r="CJ102" s="8"/>
      <x:c r="CK102" s="8"/>
      <x:c r="CL102" s="8"/>
      <x:c r="CM102" s="8"/>
      <x:c r="CN102" s="8"/>
      <x:c r="CO102" s="8"/>
      <x:c r="CP102" s="8"/>
      <x:c r="CQ102" s="8"/>
      <x:c r="CR102" s="8"/>
      <x:c r="CS102" s="8"/>
      <x:c r="CT102" s="8"/>
      <x:c r="CU102" s="8"/>
      <x:c r="CV102" s="8"/>
      <x:c r="CW102" s="8"/>
      <x:c r="CX102" s="8"/>
      <x:c r="CY102" s="8"/>
      <x:c r="CZ102" s="8"/>
      <x:c r="DA102" s="8"/>
      <x:c r="DB102" s="8"/>
      <x:c r="DC102" s="8"/>
      <x:c r="DD102" s="8"/>
      <x:c r="DE102" s="8"/>
      <x:c r="DF102" s="8"/>
      <x:c r="DG102" s="8"/>
    </x:row>
    <x:row r="103" spans="5:111" ht="13.19999999999999928946">
      <x:c r="E103" s="17"/>
      <x:c r="F103" s="17"/>
      <x:c r="G103" s="17"/>
      <x:c r="H103" s="5"/>
      <x:c r="I103" s="5"/>
      <x:c r="J103" s="5"/>
      <x:c r="K103" s="5"/>
      <x:c r="L103" s="5"/>
      <x:c r="AX103" s="8"/>
      <x:c r="AY103" s="8"/>
      <x:c r="AZ103" s="8"/>
      <x:c r="BA103" s="8"/>
      <x:c r="BB103" s="8"/>
      <x:c r="BC103" s="8"/>
      <x:c r="BD103" s="8"/>
      <x:c r="BE103" s="8"/>
      <x:c r="BF103" s="8"/>
      <x:c r="BG103" s="8"/>
      <x:c r="BH103" s="8"/>
      <x:c r="BI103" s="8"/>
      <x:c r="BJ103" s="8"/>
      <x:c r="BK103" s="8"/>
      <x:c r="BL103" s="8"/>
      <x:c r="BM103" s="8"/>
      <x:c r="BN103" s="8"/>
      <x:c r="BO103" s="8"/>
      <x:c r="BP103" s="8"/>
      <x:c r="BQ103" s="8"/>
      <x:c r="BR103" s="8"/>
      <x:c r="BS103" s="8"/>
      <x:c r="BT103" s="8"/>
      <x:c r="BU103" s="8"/>
      <x:c r="BV103" s="8"/>
      <x:c r="BW103" s="8"/>
      <x:c r="BX103" s="8"/>
      <x:c r="BY103" s="8"/>
      <x:c r="BZ103" s="8"/>
      <x:c r="CA103" s="8"/>
      <x:c r="CB103" s="8"/>
      <x:c r="CC103" s="8"/>
      <x:c r="CD103" s="8"/>
      <x:c r="CE103" s="8"/>
      <x:c r="CF103" s="8"/>
      <x:c r="CG103" s="8"/>
      <x:c r="CH103" s="8"/>
      <x:c r="CI103" s="8"/>
      <x:c r="CJ103" s="8"/>
      <x:c r="CK103" s="8"/>
      <x:c r="CL103" s="8"/>
      <x:c r="CM103" s="8"/>
      <x:c r="CN103" s="8"/>
      <x:c r="CO103" s="8"/>
      <x:c r="CP103" s="8"/>
      <x:c r="CQ103" s="8"/>
      <x:c r="CR103" s="8"/>
      <x:c r="CS103" s="8"/>
      <x:c r="CT103" s="8"/>
      <x:c r="CU103" s="8"/>
      <x:c r="CV103" s="8"/>
      <x:c r="CW103" s="8"/>
      <x:c r="CX103" s="8"/>
      <x:c r="CY103" s="8"/>
      <x:c r="CZ103" s="8"/>
      <x:c r="DA103" s="8"/>
      <x:c r="DB103" s="8"/>
      <x:c r="DC103" s="8"/>
      <x:c r="DD103" s="8"/>
      <x:c r="DE103" s="8"/>
      <x:c r="DF103" s="8"/>
      <x:c r="DG103" s="8"/>
    </x:row>
    <x:row r="104" spans="5:111" ht="13.19999999999999928946">
      <x:c r="E104" s="17"/>
      <x:c r="F104" s="17"/>
      <x:c r="G104" s="17"/>
      <x:c r="H104" s="5"/>
      <x:c r="I104" s="5"/>
      <x:c r="J104" s="5"/>
      <x:c r="K104" s="5"/>
      <x:c r="L104" s="5"/>
      <x:c r="AX104" s="8"/>
      <x:c r="AY104" s="8"/>
      <x:c r="AZ104" s="8"/>
      <x:c r="BA104" s="8"/>
      <x:c r="BB104" s="8"/>
      <x:c r="BC104" s="8"/>
      <x:c r="BD104" s="8"/>
      <x:c r="BE104" s="8"/>
      <x:c r="BF104" s="8"/>
      <x:c r="BG104" s="8"/>
      <x:c r="BH104" s="8"/>
      <x:c r="BI104" s="8"/>
      <x:c r="BJ104" s="8"/>
      <x:c r="BK104" s="8"/>
      <x:c r="BL104" s="8"/>
      <x:c r="BM104" s="8"/>
      <x:c r="BN104" s="8"/>
      <x:c r="BO104" s="8"/>
      <x:c r="BP104" s="8"/>
      <x:c r="BQ104" s="8"/>
      <x:c r="BR104" s="8"/>
      <x:c r="BS104" s="8"/>
      <x:c r="BT104" s="8"/>
      <x:c r="BU104" s="8"/>
      <x:c r="BV104" s="8"/>
      <x:c r="BW104" s="8"/>
      <x:c r="BX104" s="8"/>
      <x:c r="BY104" s="8"/>
      <x:c r="BZ104" s="8"/>
      <x:c r="CA104" s="8"/>
      <x:c r="CB104" s="8"/>
      <x:c r="CC104" s="8"/>
      <x:c r="CD104" s="8"/>
      <x:c r="CE104" s="8"/>
      <x:c r="CF104" s="8"/>
      <x:c r="CG104" s="8"/>
      <x:c r="CH104" s="8"/>
      <x:c r="CI104" s="8"/>
      <x:c r="CJ104" s="8"/>
      <x:c r="CK104" s="8"/>
      <x:c r="CL104" s="8"/>
      <x:c r="CM104" s="8"/>
      <x:c r="CN104" s="8"/>
      <x:c r="CO104" s="8"/>
      <x:c r="CP104" s="8"/>
      <x:c r="CQ104" s="8"/>
      <x:c r="CR104" s="8"/>
      <x:c r="CS104" s="8"/>
      <x:c r="CT104" s="8"/>
      <x:c r="CU104" s="8"/>
      <x:c r="CV104" s="8"/>
      <x:c r="CW104" s="8"/>
      <x:c r="CX104" s="8"/>
      <x:c r="CY104" s="8"/>
      <x:c r="CZ104" s="8"/>
      <x:c r="DA104" s="8"/>
      <x:c r="DB104" s="8"/>
      <x:c r="DC104" s="8"/>
      <x:c r="DD104" s="8"/>
      <x:c r="DE104" s="8"/>
      <x:c r="DF104" s="8"/>
      <x:c r="DG104" s="8"/>
    </x:row>
    <x:row r="105" spans="5:111" ht="13.19999999999999928946">
      <x:c r="E105" s="17"/>
      <x:c r="F105" s="17"/>
      <x:c r="G105" s="17"/>
      <x:c r="H105" s="5"/>
      <x:c r="I105" s="5"/>
      <x:c r="J105" s="5"/>
      <x:c r="K105" s="5"/>
      <x:c r="L105" s="5"/>
      <x:c r="AX105" s="8"/>
      <x:c r="AY105" s="8"/>
      <x:c r="AZ105" s="8"/>
      <x:c r="BA105" s="8"/>
      <x:c r="BB105" s="8"/>
      <x:c r="BC105" s="8"/>
      <x:c r="BD105" s="8"/>
      <x:c r="BE105" s="8"/>
      <x:c r="BF105" s="8"/>
      <x:c r="BG105" s="8"/>
      <x:c r="BH105" s="8"/>
      <x:c r="BI105" s="8"/>
      <x:c r="BJ105" s="8"/>
      <x:c r="BK105" s="8"/>
      <x:c r="BL105" s="8"/>
      <x:c r="BM105" s="8"/>
      <x:c r="BN105" s="8"/>
      <x:c r="BO105" s="8"/>
      <x:c r="BP105" s="8"/>
      <x:c r="BQ105" s="8"/>
      <x:c r="BR105" s="8"/>
      <x:c r="BS105" s="8"/>
      <x:c r="BT105" s="8"/>
      <x:c r="BU105" s="8"/>
      <x:c r="BV105" s="8"/>
      <x:c r="BW105" s="8"/>
      <x:c r="BX105" s="8"/>
      <x:c r="BY105" s="8"/>
      <x:c r="BZ105" s="8"/>
      <x:c r="CA105" s="8"/>
      <x:c r="CB105" s="8"/>
      <x:c r="CC105" s="8"/>
      <x:c r="CD105" s="8"/>
      <x:c r="CE105" s="8"/>
      <x:c r="CF105" s="8"/>
      <x:c r="CG105" s="8"/>
      <x:c r="CH105" s="8"/>
      <x:c r="CI105" s="8"/>
      <x:c r="CJ105" s="8"/>
      <x:c r="CK105" s="8"/>
      <x:c r="CL105" s="8"/>
      <x:c r="CM105" s="8"/>
      <x:c r="CN105" s="8"/>
      <x:c r="CO105" s="8"/>
      <x:c r="CP105" s="8"/>
      <x:c r="CQ105" s="8"/>
      <x:c r="CR105" s="8"/>
      <x:c r="CS105" s="8"/>
      <x:c r="CT105" s="8"/>
      <x:c r="CU105" s="8"/>
      <x:c r="CV105" s="8"/>
      <x:c r="CW105" s="8"/>
      <x:c r="CX105" s="8"/>
      <x:c r="CY105" s="8"/>
      <x:c r="CZ105" s="8"/>
      <x:c r="DA105" s="8"/>
      <x:c r="DB105" s="8"/>
      <x:c r="DC105" s="8"/>
      <x:c r="DD105" s="8"/>
      <x:c r="DE105" s="8"/>
      <x:c r="DF105" s="8"/>
      <x:c r="DG105" s="8"/>
    </x:row>
    <x:row r="106" spans="5:111" ht="13.19999999999999928946">
      <x:c r="E106" s="17"/>
      <x:c r="F106" s="17"/>
      <x:c r="G106" s="17"/>
      <x:c r="H106" s="5"/>
      <x:c r="I106" s="5"/>
      <x:c r="J106" s="5"/>
      <x:c r="K106" s="5"/>
      <x:c r="L106" s="5"/>
      <x:c r="AX106" s="8"/>
      <x:c r="AY106" s="8"/>
      <x:c r="AZ106" s="8"/>
      <x:c r="BA106" s="8"/>
      <x:c r="BB106" s="8"/>
      <x:c r="BC106" s="8"/>
      <x:c r="BD106" s="8"/>
      <x:c r="BE106" s="8"/>
      <x:c r="BF106" s="8"/>
      <x:c r="BG106" s="8"/>
      <x:c r="BH106" s="8"/>
      <x:c r="BI106" s="8"/>
      <x:c r="BJ106" s="8"/>
      <x:c r="BK106" s="8"/>
      <x:c r="BL106" s="8"/>
      <x:c r="BM106" s="8"/>
      <x:c r="BN106" s="8"/>
      <x:c r="BO106" s="8"/>
      <x:c r="BP106" s="8"/>
      <x:c r="BQ106" s="8"/>
      <x:c r="BR106" s="8"/>
      <x:c r="BS106" s="8"/>
      <x:c r="BT106" s="8"/>
      <x:c r="BU106" s="8"/>
      <x:c r="BV106" s="8"/>
      <x:c r="BW106" s="8"/>
      <x:c r="BX106" s="8"/>
      <x:c r="BY106" s="8"/>
      <x:c r="BZ106" s="8"/>
      <x:c r="CA106" s="8"/>
      <x:c r="CB106" s="8"/>
      <x:c r="CC106" s="8"/>
      <x:c r="CD106" s="8"/>
      <x:c r="CE106" s="8"/>
      <x:c r="CF106" s="8"/>
      <x:c r="CG106" s="8"/>
      <x:c r="CH106" s="8"/>
      <x:c r="CI106" s="8"/>
      <x:c r="CJ106" s="8"/>
      <x:c r="CK106" s="8"/>
      <x:c r="CL106" s="8"/>
      <x:c r="CM106" s="8"/>
      <x:c r="CN106" s="8"/>
      <x:c r="CO106" s="8"/>
      <x:c r="CP106" s="8"/>
      <x:c r="CQ106" s="8"/>
      <x:c r="CR106" s="8"/>
      <x:c r="CS106" s="8"/>
      <x:c r="CT106" s="8"/>
      <x:c r="CU106" s="8"/>
      <x:c r="CV106" s="8"/>
      <x:c r="CW106" s="8"/>
      <x:c r="CX106" s="8"/>
      <x:c r="CY106" s="8"/>
      <x:c r="CZ106" s="8"/>
      <x:c r="DA106" s="8"/>
      <x:c r="DB106" s="8"/>
      <x:c r="DC106" s="8"/>
      <x:c r="DD106" s="8"/>
      <x:c r="DE106" s="8"/>
      <x:c r="DF106" s="8"/>
      <x:c r="DG106" s="8"/>
    </x:row>
    <x:row r="107" spans="5:111" ht="13.19999999999999928946">
      <x:c r="E107" s="17"/>
      <x:c r="F107" s="17"/>
      <x:c r="G107" s="17"/>
      <x:c r="H107" s="5"/>
      <x:c r="I107" s="5"/>
      <x:c r="J107" s="5"/>
      <x:c r="K107" s="5"/>
      <x:c r="L107" s="5"/>
      <x:c r="AX107" s="8"/>
      <x:c r="AY107" s="8"/>
      <x:c r="AZ107" s="8"/>
      <x:c r="BA107" s="8"/>
      <x:c r="BB107" s="8"/>
      <x:c r="BC107" s="8"/>
      <x:c r="BD107" s="8"/>
      <x:c r="BE107" s="8"/>
      <x:c r="BF107" s="8"/>
      <x:c r="BG107" s="8"/>
      <x:c r="BH107" s="8"/>
      <x:c r="BI107" s="8"/>
      <x:c r="BJ107" s="8"/>
      <x:c r="BK107" s="8"/>
      <x:c r="BL107" s="8"/>
      <x:c r="BM107" s="8"/>
      <x:c r="BN107" s="8"/>
      <x:c r="BO107" s="8"/>
      <x:c r="BP107" s="8"/>
      <x:c r="BQ107" s="8"/>
      <x:c r="BR107" s="8"/>
      <x:c r="BS107" s="8"/>
      <x:c r="BT107" s="8"/>
      <x:c r="BU107" s="8"/>
      <x:c r="BV107" s="8"/>
      <x:c r="BW107" s="8"/>
      <x:c r="BX107" s="8"/>
      <x:c r="BY107" s="8"/>
      <x:c r="BZ107" s="8"/>
      <x:c r="CA107" s="8"/>
      <x:c r="CB107" s="8"/>
      <x:c r="CC107" s="8"/>
      <x:c r="CD107" s="8"/>
      <x:c r="CE107" s="8"/>
      <x:c r="CF107" s="8"/>
      <x:c r="CG107" s="8"/>
      <x:c r="CH107" s="8"/>
      <x:c r="CI107" s="8"/>
      <x:c r="CJ107" s="8"/>
      <x:c r="CK107" s="8"/>
      <x:c r="CL107" s="8"/>
      <x:c r="CM107" s="8"/>
      <x:c r="CN107" s="8"/>
      <x:c r="CO107" s="8"/>
      <x:c r="CP107" s="8"/>
      <x:c r="CQ107" s="8"/>
      <x:c r="CR107" s="8"/>
      <x:c r="CS107" s="8"/>
      <x:c r="CT107" s="8"/>
      <x:c r="CU107" s="8"/>
      <x:c r="CV107" s="8"/>
      <x:c r="CW107" s="8"/>
      <x:c r="CX107" s="8"/>
      <x:c r="CY107" s="8"/>
      <x:c r="CZ107" s="8"/>
      <x:c r="DA107" s="8"/>
      <x:c r="DB107" s="8"/>
      <x:c r="DC107" s="8"/>
      <x:c r="DD107" s="8"/>
      <x:c r="DE107" s="8"/>
      <x:c r="DF107" s="8"/>
      <x:c r="DG107" s="8"/>
    </x:row>
    <x:row r="108" spans="5:111" ht="13.19999999999999928946">
      <x:c r="E108" s="17"/>
      <x:c r="F108" s="17"/>
      <x:c r="G108" s="17"/>
      <x:c r="H108" s="5"/>
      <x:c r="I108" s="5"/>
      <x:c r="J108" s="5"/>
      <x:c r="K108" s="5"/>
      <x:c r="L108" s="5"/>
      <x:c r="AX108" s="8"/>
      <x:c r="AY108" s="8"/>
      <x:c r="AZ108" s="8"/>
      <x:c r="BA108" s="8"/>
      <x:c r="BB108" s="8"/>
      <x:c r="BC108" s="8"/>
      <x:c r="BD108" s="8"/>
      <x:c r="BE108" s="8"/>
      <x:c r="BF108" s="8"/>
      <x:c r="BG108" s="8"/>
      <x:c r="BH108" s="8"/>
      <x:c r="BI108" s="8"/>
      <x:c r="BJ108" s="8"/>
      <x:c r="BK108" s="8"/>
      <x:c r="BL108" s="8"/>
      <x:c r="BM108" s="8"/>
      <x:c r="BN108" s="8"/>
      <x:c r="BO108" s="8"/>
      <x:c r="BP108" s="8"/>
      <x:c r="BQ108" s="8"/>
      <x:c r="BR108" s="8"/>
      <x:c r="BS108" s="8"/>
      <x:c r="BT108" s="8"/>
      <x:c r="BU108" s="8"/>
      <x:c r="BV108" s="8"/>
      <x:c r="BW108" s="8"/>
      <x:c r="BX108" s="8"/>
      <x:c r="BY108" s="8"/>
      <x:c r="BZ108" s="8"/>
      <x:c r="CA108" s="8"/>
      <x:c r="CB108" s="8"/>
      <x:c r="CC108" s="8"/>
      <x:c r="CD108" s="8"/>
      <x:c r="CE108" s="8"/>
      <x:c r="CF108" s="8"/>
      <x:c r="CG108" s="8"/>
      <x:c r="CH108" s="8"/>
      <x:c r="CI108" s="8"/>
      <x:c r="CJ108" s="8"/>
      <x:c r="CK108" s="8"/>
      <x:c r="CL108" s="8"/>
      <x:c r="CM108" s="8"/>
      <x:c r="CN108" s="8"/>
      <x:c r="CO108" s="8"/>
      <x:c r="CP108" s="8"/>
      <x:c r="CQ108" s="8"/>
      <x:c r="CR108" s="8"/>
      <x:c r="CS108" s="8"/>
      <x:c r="CT108" s="8"/>
      <x:c r="CU108" s="8"/>
      <x:c r="CV108" s="8"/>
      <x:c r="CW108" s="8"/>
      <x:c r="CX108" s="8"/>
      <x:c r="CY108" s="8"/>
      <x:c r="CZ108" s="8"/>
      <x:c r="DA108" s="8"/>
      <x:c r="DB108" s="8"/>
      <x:c r="DC108" s="8"/>
      <x:c r="DD108" s="8"/>
      <x:c r="DE108" s="8"/>
      <x:c r="DF108" s="8"/>
      <x:c r="DG108" s="8"/>
    </x:row>
    <x:row r="109" spans="5:111" ht="13.19999999999999928946">
      <x:c r="E109" s="17"/>
      <x:c r="F109" s="17"/>
      <x:c r="G109" s="17"/>
      <x:c r="H109" s="5"/>
      <x:c r="I109" s="5"/>
      <x:c r="J109" s="5"/>
      <x:c r="K109" s="5"/>
      <x:c r="L109" s="5"/>
      <x:c r="AX109" s="8"/>
      <x:c r="AY109" s="8"/>
      <x:c r="AZ109" s="8"/>
      <x:c r="BA109" s="8"/>
      <x:c r="BB109" s="8"/>
      <x:c r="BC109" s="8"/>
      <x:c r="BD109" s="8"/>
      <x:c r="BE109" s="8"/>
      <x:c r="BF109" s="8"/>
      <x:c r="BG109" s="8"/>
      <x:c r="BH109" s="8"/>
      <x:c r="BI109" s="8"/>
      <x:c r="BJ109" s="8"/>
      <x:c r="BK109" s="8"/>
      <x:c r="BL109" s="8"/>
      <x:c r="BM109" s="8"/>
      <x:c r="BN109" s="8"/>
      <x:c r="BO109" s="8"/>
      <x:c r="BP109" s="8"/>
      <x:c r="BQ109" s="8"/>
      <x:c r="BR109" s="8"/>
      <x:c r="BS109" s="8"/>
      <x:c r="BT109" s="8"/>
      <x:c r="BU109" s="8"/>
      <x:c r="BV109" s="8"/>
      <x:c r="BW109" s="8"/>
      <x:c r="BX109" s="8"/>
      <x:c r="BY109" s="8"/>
      <x:c r="BZ109" s="8"/>
      <x:c r="CA109" s="8"/>
      <x:c r="CB109" s="8"/>
      <x:c r="CC109" s="8"/>
      <x:c r="CD109" s="8"/>
      <x:c r="CE109" s="8"/>
      <x:c r="CF109" s="8"/>
      <x:c r="CG109" s="8"/>
      <x:c r="CH109" s="8"/>
      <x:c r="CI109" s="8"/>
      <x:c r="CJ109" s="8"/>
      <x:c r="CK109" s="8"/>
      <x:c r="CL109" s="8"/>
      <x:c r="CM109" s="8"/>
      <x:c r="CN109" s="8"/>
      <x:c r="CO109" s="8"/>
      <x:c r="CP109" s="8"/>
      <x:c r="CQ109" s="8"/>
      <x:c r="CR109" s="8"/>
      <x:c r="CS109" s="8"/>
      <x:c r="CT109" s="8"/>
      <x:c r="CU109" s="8"/>
      <x:c r="CV109" s="8"/>
      <x:c r="CW109" s="8"/>
      <x:c r="CX109" s="8"/>
      <x:c r="CY109" s="8"/>
      <x:c r="CZ109" s="8"/>
      <x:c r="DA109" s="8"/>
      <x:c r="DB109" s="8"/>
      <x:c r="DC109" s="8"/>
      <x:c r="DD109" s="8"/>
      <x:c r="DE109" s="8"/>
      <x:c r="DF109" s="8"/>
      <x:c r="DG109" s="8"/>
    </x:row>
    <x:row r="110" spans="5:111" ht="13.19999999999999928946">
      <x:c r="E110" s="17"/>
      <x:c r="F110" s="17"/>
      <x:c r="G110" s="17"/>
      <x:c r="H110" s="5"/>
      <x:c r="I110" s="5"/>
      <x:c r="J110" s="5"/>
      <x:c r="K110" s="5"/>
      <x:c r="L110" s="5"/>
      <x:c r="AX110" s="8"/>
      <x:c r="AY110" s="8"/>
      <x:c r="AZ110" s="8"/>
      <x:c r="BA110" s="8"/>
      <x:c r="BB110" s="8"/>
      <x:c r="BC110" s="8"/>
      <x:c r="BD110" s="8"/>
      <x:c r="BE110" s="8"/>
      <x:c r="BF110" s="8"/>
      <x:c r="BG110" s="8"/>
      <x:c r="BH110" s="8"/>
      <x:c r="BI110" s="8"/>
      <x:c r="BJ110" s="8"/>
      <x:c r="BK110" s="8"/>
      <x:c r="BL110" s="8"/>
      <x:c r="BM110" s="8"/>
      <x:c r="BN110" s="8"/>
      <x:c r="BO110" s="8"/>
      <x:c r="BP110" s="8"/>
      <x:c r="BQ110" s="8"/>
      <x:c r="BR110" s="8"/>
      <x:c r="BS110" s="8"/>
      <x:c r="BT110" s="8"/>
      <x:c r="BU110" s="8"/>
      <x:c r="BV110" s="8"/>
      <x:c r="BW110" s="8"/>
      <x:c r="BX110" s="8"/>
      <x:c r="BY110" s="8"/>
      <x:c r="BZ110" s="8"/>
      <x:c r="CA110" s="8"/>
      <x:c r="CB110" s="8"/>
      <x:c r="CC110" s="8"/>
      <x:c r="CD110" s="8"/>
      <x:c r="CE110" s="8"/>
      <x:c r="CF110" s="8"/>
      <x:c r="CG110" s="8"/>
      <x:c r="CH110" s="8"/>
      <x:c r="CI110" s="8"/>
      <x:c r="CJ110" s="8"/>
      <x:c r="CK110" s="8"/>
      <x:c r="CL110" s="8"/>
      <x:c r="CM110" s="8"/>
      <x:c r="CN110" s="8"/>
      <x:c r="CO110" s="8"/>
      <x:c r="CP110" s="8"/>
      <x:c r="CQ110" s="8"/>
      <x:c r="CR110" s="8"/>
      <x:c r="CS110" s="8"/>
      <x:c r="CT110" s="8"/>
      <x:c r="CU110" s="8"/>
      <x:c r="CV110" s="8"/>
      <x:c r="CW110" s="8"/>
      <x:c r="CX110" s="8"/>
      <x:c r="CY110" s="8"/>
      <x:c r="CZ110" s="8"/>
      <x:c r="DA110" s="8"/>
      <x:c r="DB110" s="8"/>
      <x:c r="DC110" s="8"/>
      <x:c r="DD110" s="8"/>
      <x:c r="DE110" s="8"/>
      <x:c r="DF110" s="8"/>
      <x:c r="DG110" s="8"/>
    </x:row>
    <x:row r="111" spans="5:111" ht="13.19999999999999928946">
      <x:c r="E111" s="17"/>
      <x:c r="F111" s="17"/>
      <x:c r="G111" s="17"/>
      <x:c r="H111" s="5"/>
      <x:c r="I111" s="5"/>
      <x:c r="J111" s="5"/>
      <x:c r="K111" s="5"/>
      <x:c r="L111" s="5"/>
      <x:c r="AX111" s="8"/>
      <x:c r="AY111" s="8"/>
      <x:c r="AZ111" s="8"/>
      <x:c r="BA111" s="8"/>
      <x:c r="BB111" s="8"/>
      <x:c r="BC111" s="8"/>
      <x:c r="BD111" s="8"/>
      <x:c r="BE111" s="8"/>
      <x:c r="BF111" s="8"/>
      <x:c r="BG111" s="8"/>
      <x:c r="BH111" s="8"/>
      <x:c r="BI111" s="8"/>
      <x:c r="BJ111" s="8"/>
      <x:c r="BK111" s="8"/>
      <x:c r="BL111" s="8"/>
      <x:c r="BM111" s="8"/>
      <x:c r="BN111" s="8"/>
      <x:c r="BO111" s="8"/>
      <x:c r="BP111" s="8"/>
      <x:c r="BQ111" s="8"/>
      <x:c r="BR111" s="8"/>
      <x:c r="BS111" s="8"/>
      <x:c r="BT111" s="8"/>
      <x:c r="BU111" s="8"/>
      <x:c r="BV111" s="8"/>
      <x:c r="BW111" s="8"/>
      <x:c r="BX111" s="8"/>
      <x:c r="BY111" s="8"/>
      <x:c r="BZ111" s="8"/>
      <x:c r="CA111" s="8"/>
      <x:c r="CB111" s="8"/>
      <x:c r="CC111" s="8"/>
      <x:c r="CD111" s="8"/>
      <x:c r="CE111" s="8"/>
      <x:c r="CF111" s="8"/>
      <x:c r="CG111" s="8"/>
      <x:c r="CH111" s="8"/>
      <x:c r="CI111" s="8"/>
      <x:c r="CJ111" s="8"/>
      <x:c r="CK111" s="8"/>
      <x:c r="CL111" s="8"/>
      <x:c r="CM111" s="8"/>
      <x:c r="CN111" s="8"/>
      <x:c r="CO111" s="8"/>
      <x:c r="CP111" s="8"/>
      <x:c r="CQ111" s="8"/>
      <x:c r="CR111" s="8"/>
      <x:c r="CS111" s="8"/>
      <x:c r="CT111" s="8"/>
      <x:c r="CU111" s="8"/>
      <x:c r="CV111" s="8"/>
      <x:c r="CW111" s="8"/>
      <x:c r="CX111" s="8"/>
      <x:c r="CY111" s="8"/>
      <x:c r="CZ111" s="8"/>
      <x:c r="DA111" s="8"/>
      <x:c r="DB111" s="8"/>
      <x:c r="DC111" s="8"/>
      <x:c r="DD111" s="8"/>
      <x:c r="DE111" s="8"/>
      <x:c r="DF111" s="8"/>
      <x:c r="DG111" s="8"/>
    </x:row>
    <x:row r="112" spans="5:111" ht="13.19999999999999928946">
      <x:c r="E112" s="17"/>
      <x:c r="F112" s="17"/>
      <x:c r="G112" s="17"/>
      <x:c r="H112" s="5"/>
      <x:c r="I112" s="5"/>
      <x:c r="J112" s="5"/>
      <x:c r="K112" s="5"/>
      <x:c r="L112" s="5"/>
      <x:c r="AX112" s="8"/>
      <x:c r="AY112" s="8"/>
      <x:c r="AZ112" s="8"/>
      <x:c r="BA112" s="8"/>
      <x:c r="BB112" s="8"/>
      <x:c r="BC112" s="8"/>
      <x:c r="BD112" s="8"/>
      <x:c r="BE112" s="8"/>
      <x:c r="BF112" s="8"/>
      <x:c r="BG112" s="8"/>
      <x:c r="BH112" s="8"/>
      <x:c r="BI112" s="8"/>
      <x:c r="BJ112" s="8"/>
      <x:c r="BK112" s="8"/>
      <x:c r="BL112" s="8"/>
      <x:c r="BM112" s="8"/>
      <x:c r="BN112" s="8"/>
      <x:c r="BO112" s="8"/>
      <x:c r="BP112" s="8"/>
      <x:c r="BQ112" s="8"/>
      <x:c r="BR112" s="8"/>
      <x:c r="BS112" s="8"/>
      <x:c r="BT112" s="8"/>
      <x:c r="BU112" s="8"/>
      <x:c r="BV112" s="8"/>
      <x:c r="BW112" s="8"/>
      <x:c r="BX112" s="8"/>
      <x:c r="BY112" s="8"/>
      <x:c r="BZ112" s="8"/>
      <x:c r="CA112" s="8"/>
      <x:c r="CB112" s="8"/>
      <x:c r="CC112" s="8"/>
      <x:c r="CD112" s="8"/>
      <x:c r="CE112" s="8"/>
      <x:c r="CF112" s="8"/>
      <x:c r="CG112" s="8"/>
      <x:c r="CH112" s="8"/>
      <x:c r="CI112" s="8"/>
      <x:c r="CJ112" s="8"/>
      <x:c r="CK112" s="8"/>
      <x:c r="CL112" s="8"/>
      <x:c r="CM112" s="8"/>
      <x:c r="CN112" s="8"/>
      <x:c r="CO112" s="8"/>
      <x:c r="CP112" s="8"/>
      <x:c r="CQ112" s="8"/>
      <x:c r="CR112" s="8"/>
      <x:c r="CS112" s="8"/>
      <x:c r="CT112" s="8"/>
      <x:c r="CU112" s="8"/>
      <x:c r="CV112" s="8"/>
      <x:c r="CW112" s="8"/>
      <x:c r="CX112" s="8"/>
      <x:c r="CY112" s="8"/>
      <x:c r="CZ112" s="8"/>
      <x:c r="DA112" s="8"/>
      <x:c r="DB112" s="8"/>
      <x:c r="DC112" s="8"/>
      <x:c r="DD112" s="8"/>
      <x:c r="DE112" s="8"/>
      <x:c r="DF112" s="8"/>
      <x:c r="DG112" s="8"/>
    </x:row>
    <x:row r="113" spans="5:111" ht="13.19999999999999928946">
      <x:c r="E113" s="17"/>
      <x:c r="F113" s="17"/>
      <x:c r="G113" s="17"/>
      <x:c r="H113" s="5"/>
      <x:c r="I113" s="5"/>
      <x:c r="J113" s="5"/>
      <x:c r="K113" s="5"/>
      <x:c r="L113" s="5"/>
      <x:c r="AX113" s="8"/>
      <x:c r="AY113" s="8"/>
      <x:c r="AZ113" s="8"/>
      <x:c r="BA113" s="8"/>
      <x:c r="BB113" s="8"/>
      <x:c r="BC113" s="8"/>
      <x:c r="BD113" s="8"/>
      <x:c r="BE113" s="8"/>
      <x:c r="BF113" s="8"/>
      <x:c r="BG113" s="8"/>
      <x:c r="BH113" s="8"/>
      <x:c r="BI113" s="8"/>
      <x:c r="BJ113" s="8"/>
      <x:c r="BK113" s="8"/>
      <x:c r="BL113" s="8"/>
      <x:c r="BM113" s="8"/>
      <x:c r="BN113" s="8"/>
      <x:c r="BO113" s="8"/>
      <x:c r="BP113" s="8"/>
      <x:c r="BQ113" s="8"/>
      <x:c r="BR113" s="8"/>
      <x:c r="BS113" s="8"/>
      <x:c r="BT113" s="8"/>
      <x:c r="BU113" s="8"/>
      <x:c r="BV113" s="8"/>
      <x:c r="BW113" s="8"/>
      <x:c r="BX113" s="8"/>
      <x:c r="BY113" s="8"/>
      <x:c r="BZ113" s="8"/>
      <x:c r="CA113" s="8"/>
      <x:c r="CB113" s="8"/>
      <x:c r="CC113" s="8"/>
      <x:c r="CD113" s="8"/>
      <x:c r="CE113" s="8"/>
      <x:c r="CF113" s="8"/>
      <x:c r="CG113" s="8"/>
      <x:c r="CH113" s="8"/>
      <x:c r="CI113" s="8"/>
      <x:c r="CJ113" s="8"/>
      <x:c r="CK113" s="8"/>
      <x:c r="CL113" s="8"/>
      <x:c r="CM113" s="8"/>
      <x:c r="CN113" s="8"/>
      <x:c r="CO113" s="8"/>
      <x:c r="CP113" s="8"/>
      <x:c r="CQ113" s="8"/>
      <x:c r="CR113" s="8"/>
      <x:c r="CS113" s="8"/>
      <x:c r="CT113" s="8"/>
      <x:c r="CU113" s="8"/>
      <x:c r="CV113" s="8"/>
      <x:c r="CW113" s="8"/>
      <x:c r="CX113" s="8"/>
      <x:c r="CY113" s="8"/>
      <x:c r="CZ113" s="8"/>
      <x:c r="DA113" s="8"/>
      <x:c r="DB113" s="8"/>
      <x:c r="DC113" s="8"/>
      <x:c r="DD113" s="8"/>
      <x:c r="DE113" s="8"/>
      <x:c r="DF113" s="8"/>
      <x:c r="DG113" s="8"/>
    </x:row>
    <x:row r="114" spans="5:111" ht="13.19999999999999928946">
      <x:c r="E114" s="17"/>
      <x:c r="F114" s="17"/>
      <x:c r="G114" s="17"/>
      <x:c r="H114" s="5"/>
      <x:c r="I114" s="5"/>
      <x:c r="J114" s="5"/>
      <x:c r="K114" s="5"/>
      <x:c r="L114" s="5"/>
      <x:c r="AX114" s="8"/>
      <x:c r="AY114" s="8"/>
      <x:c r="AZ114" s="8"/>
      <x:c r="BA114" s="8"/>
      <x:c r="BB114" s="8"/>
      <x:c r="BC114" s="8"/>
      <x:c r="BD114" s="8"/>
      <x:c r="BE114" s="8"/>
      <x:c r="BF114" s="8"/>
      <x:c r="BG114" s="8"/>
      <x:c r="BH114" s="8"/>
      <x:c r="BI114" s="8"/>
      <x:c r="BJ114" s="8"/>
      <x:c r="BK114" s="8"/>
      <x:c r="BL114" s="8"/>
      <x:c r="BM114" s="8"/>
      <x:c r="BN114" s="8"/>
      <x:c r="BO114" s="8"/>
      <x:c r="BP114" s="8"/>
      <x:c r="BQ114" s="8"/>
      <x:c r="BR114" s="8"/>
      <x:c r="BS114" s="8"/>
      <x:c r="BT114" s="8"/>
      <x:c r="BU114" s="8"/>
      <x:c r="BV114" s="8"/>
      <x:c r="BW114" s="8"/>
      <x:c r="BX114" s="8"/>
      <x:c r="BY114" s="8"/>
      <x:c r="BZ114" s="8"/>
      <x:c r="CA114" s="8"/>
      <x:c r="CB114" s="8"/>
      <x:c r="CC114" s="8"/>
      <x:c r="CD114" s="8"/>
      <x:c r="CE114" s="8"/>
      <x:c r="CF114" s="8"/>
      <x:c r="CG114" s="8"/>
      <x:c r="CH114" s="8"/>
      <x:c r="CI114" s="8"/>
      <x:c r="CJ114" s="8"/>
      <x:c r="CK114" s="8"/>
      <x:c r="CL114" s="8"/>
      <x:c r="CM114" s="8"/>
      <x:c r="CN114" s="8"/>
      <x:c r="CO114" s="8"/>
      <x:c r="CP114" s="8"/>
      <x:c r="CQ114" s="8"/>
      <x:c r="CR114" s="8"/>
      <x:c r="CS114" s="8"/>
      <x:c r="CT114" s="8"/>
      <x:c r="CU114" s="8"/>
      <x:c r="CV114" s="8"/>
      <x:c r="CW114" s="8"/>
      <x:c r="CX114" s="8"/>
      <x:c r="CY114" s="8"/>
      <x:c r="CZ114" s="8"/>
      <x:c r="DA114" s="8"/>
      <x:c r="DB114" s="8"/>
      <x:c r="DC114" s="8"/>
      <x:c r="DD114" s="8"/>
      <x:c r="DE114" s="8"/>
      <x:c r="DF114" s="8"/>
      <x:c r="DG114" s="8"/>
    </x:row>
    <x:row r="115" spans="5:111" ht="13.19999999999999928946">
      <x:c r="E115" s="17"/>
      <x:c r="F115" s="17"/>
      <x:c r="G115" s="17"/>
      <x:c r="H115" s="5"/>
      <x:c r="I115" s="5"/>
      <x:c r="J115" s="5"/>
      <x:c r="K115" s="5"/>
      <x:c r="L115" s="5"/>
      <x:c r="AX115" s="8"/>
      <x:c r="AY115" s="8"/>
      <x:c r="AZ115" s="8"/>
      <x:c r="BA115" s="8"/>
      <x:c r="BB115" s="8"/>
      <x:c r="BC115" s="8"/>
      <x:c r="BD115" s="8"/>
      <x:c r="BE115" s="8"/>
      <x:c r="BF115" s="8"/>
      <x:c r="BG115" s="8"/>
      <x:c r="BH115" s="8"/>
      <x:c r="BI115" s="8"/>
      <x:c r="BJ115" s="8"/>
      <x:c r="BK115" s="8"/>
      <x:c r="BL115" s="8"/>
      <x:c r="BM115" s="8"/>
      <x:c r="BN115" s="8"/>
      <x:c r="BO115" s="8"/>
      <x:c r="BP115" s="8"/>
      <x:c r="BQ115" s="8"/>
      <x:c r="BR115" s="8"/>
      <x:c r="BS115" s="8"/>
      <x:c r="BT115" s="8"/>
      <x:c r="BU115" s="8"/>
      <x:c r="BV115" s="8"/>
      <x:c r="BW115" s="8"/>
      <x:c r="BX115" s="8"/>
      <x:c r="BY115" s="8"/>
      <x:c r="BZ115" s="8"/>
      <x:c r="CA115" s="8"/>
      <x:c r="CB115" s="8"/>
      <x:c r="CC115" s="8"/>
      <x:c r="CD115" s="8"/>
      <x:c r="CE115" s="8"/>
      <x:c r="CF115" s="8"/>
      <x:c r="CG115" s="8"/>
      <x:c r="CH115" s="8"/>
      <x:c r="CI115" s="8"/>
      <x:c r="CJ115" s="8"/>
      <x:c r="CK115" s="8"/>
      <x:c r="CL115" s="8"/>
      <x:c r="CM115" s="8"/>
      <x:c r="CN115" s="8"/>
      <x:c r="CO115" s="8"/>
      <x:c r="CP115" s="8"/>
      <x:c r="CQ115" s="8"/>
      <x:c r="CR115" s="8"/>
      <x:c r="CS115" s="8"/>
      <x:c r="CT115" s="8"/>
      <x:c r="CU115" s="8"/>
      <x:c r="CV115" s="8"/>
      <x:c r="CW115" s="8"/>
      <x:c r="CX115" s="8"/>
      <x:c r="CY115" s="8"/>
      <x:c r="CZ115" s="8"/>
      <x:c r="DA115" s="8"/>
      <x:c r="DB115" s="8"/>
      <x:c r="DC115" s="8"/>
      <x:c r="DD115" s="8"/>
      <x:c r="DE115" s="8"/>
      <x:c r="DF115" s="8"/>
      <x:c r="DG115" s="8"/>
    </x:row>
    <x:row r="116" spans="5:111" ht="13.19999999999999928946">
      <x:c r="E116" s="17"/>
      <x:c r="F116" s="17"/>
      <x:c r="G116" s="17"/>
      <x:c r="H116" s="5"/>
      <x:c r="I116" s="5"/>
      <x:c r="J116" s="5"/>
      <x:c r="K116" s="5"/>
      <x:c r="L116" s="5"/>
      <x:c r="AX116" s="8"/>
      <x:c r="AY116" s="8"/>
      <x:c r="AZ116" s="8"/>
      <x:c r="BA116" s="8"/>
      <x:c r="BB116" s="8"/>
      <x:c r="BC116" s="8"/>
      <x:c r="BD116" s="8"/>
      <x:c r="BE116" s="8"/>
      <x:c r="BF116" s="8"/>
      <x:c r="BG116" s="8"/>
      <x:c r="BH116" s="8"/>
      <x:c r="BI116" s="8"/>
      <x:c r="BJ116" s="8"/>
      <x:c r="BK116" s="8"/>
      <x:c r="BL116" s="8"/>
      <x:c r="BM116" s="8"/>
      <x:c r="BN116" s="8"/>
      <x:c r="BO116" s="8"/>
      <x:c r="BP116" s="8"/>
      <x:c r="BQ116" s="8"/>
      <x:c r="BR116" s="8"/>
      <x:c r="BS116" s="8"/>
      <x:c r="BT116" s="8"/>
      <x:c r="BU116" s="8"/>
      <x:c r="BV116" s="8"/>
      <x:c r="BW116" s="8"/>
      <x:c r="BX116" s="8"/>
      <x:c r="BY116" s="8"/>
      <x:c r="BZ116" s="8"/>
      <x:c r="CA116" s="8"/>
      <x:c r="CB116" s="8"/>
      <x:c r="CC116" s="8"/>
      <x:c r="CD116" s="8"/>
      <x:c r="CE116" s="8"/>
      <x:c r="CF116" s="8"/>
      <x:c r="CG116" s="8"/>
      <x:c r="CH116" s="8"/>
      <x:c r="CI116" s="8"/>
      <x:c r="CJ116" s="8"/>
      <x:c r="CK116" s="8"/>
      <x:c r="CL116" s="8"/>
      <x:c r="CM116" s="8"/>
      <x:c r="CN116" s="8"/>
      <x:c r="CO116" s="8"/>
      <x:c r="CP116" s="8"/>
      <x:c r="CQ116" s="8"/>
      <x:c r="CR116" s="8"/>
      <x:c r="CS116" s="8"/>
      <x:c r="CT116" s="8"/>
      <x:c r="CU116" s="8"/>
      <x:c r="CV116" s="8"/>
      <x:c r="CW116" s="8"/>
      <x:c r="CX116" s="8"/>
      <x:c r="CY116" s="8"/>
      <x:c r="CZ116" s="8"/>
      <x:c r="DA116" s="8"/>
      <x:c r="DB116" s="8"/>
      <x:c r="DC116" s="8"/>
      <x:c r="DD116" s="8"/>
      <x:c r="DE116" s="8"/>
      <x:c r="DF116" s="8"/>
      <x:c r="DG116" s="8"/>
    </x:row>
    <x:row r="117" spans="5:111" ht="13.19999999999999928946">
      <x:c r="E117" s="17"/>
      <x:c r="F117" s="17"/>
      <x:c r="G117" s="17"/>
      <x:c r="H117" s="5"/>
      <x:c r="I117" s="5"/>
      <x:c r="J117" s="5"/>
      <x:c r="K117" s="5"/>
      <x:c r="L117" s="5"/>
      <x:c r="AX117" s="8"/>
      <x:c r="AY117" s="8"/>
      <x:c r="AZ117" s="8"/>
      <x:c r="BA117" s="8"/>
      <x:c r="BB117" s="8"/>
      <x:c r="BC117" s="8"/>
      <x:c r="BD117" s="8"/>
      <x:c r="BE117" s="8"/>
      <x:c r="BF117" s="8"/>
      <x:c r="BG117" s="8"/>
      <x:c r="BH117" s="8"/>
      <x:c r="BI117" s="8"/>
      <x:c r="BJ117" s="8"/>
      <x:c r="BK117" s="8"/>
      <x:c r="BL117" s="8"/>
      <x:c r="BM117" s="8"/>
      <x:c r="BN117" s="8"/>
      <x:c r="BO117" s="8"/>
      <x:c r="BP117" s="8"/>
      <x:c r="BQ117" s="8"/>
      <x:c r="BR117" s="8"/>
      <x:c r="BS117" s="8"/>
      <x:c r="BT117" s="8"/>
      <x:c r="BU117" s="8"/>
      <x:c r="BV117" s="8"/>
      <x:c r="BW117" s="8"/>
      <x:c r="BX117" s="8"/>
      <x:c r="BY117" s="8"/>
      <x:c r="BZ117" s="8"/>
      <x:c r="CA117" s="8"/>
      <x:c r="CB117" s="8"/>
      <x:c r="CC117" s="8"/>
      <x:c r="CD117" s="8"/>
      <x:c r="CE117" s="8"/>
      <x:c r="CF117" s="8"/>
      <x:c r="CG117" s="8"/>
      <x:c r="CH117" s="8"/>
      <x:c r="CI117" s="8"/>
      <x:c r="CJ117" s="8"/>
      <x:c r="CK117" s="8"/>
      <x:c r="CL117" s="8"/>
      <x:c r="CM117" s="8"/>
      <x:c r="CN117" s="8"/>
      <x:c r="CO117" s="8"/>
      <x:c r="CP117" s="8"/>
      <x:c r="CQ117" s="8"/>
      <x:c r="CR117" s="8"/>
      <x:c r="CS117" s="8"/>
      <x:c r="CT117" s="8"/>
      <x:c r="CU117" s="8"/>
      <x:c r="CV117" s="8"/>
      <x:c r="CW117" s="8"/>
      <x:c r="CX117" s="8"/>
      <x:c r="CY117" s="8"/>
      <x:c r="CZ117" s="8"/>
      <x:c r="DA117" s="8"/>
      <x:c r="DB117" s="8"/>
      <x:c r="DC117" s="8"/>
      <x:c r="DD117" s="8"/>
      <x:c r="DE117" s="8"/>
      <x:c r="DF117" s="8"/>
      <x:c r="DG117" s="8"/>
    </x:row>
    <x:row r="118" spans="5:111" ht="13.19999999999999928946">
      <x:c r="E118" s="17"/>
      <x:c r="F118" s="17"/>
      <x:c r="G118" s="17"/>
      <x:c r="H118" s="5"/>
      <x:c r="I118" s="5"/>
      <x:c r="J118" s="5"/>
      <x:c r="K118" s="5"/>
      <x:c r="L118" s="5"/>
      <x:c r="AX118" s="8"/>
      <x:c r="AY118" s="8"/>
      <x:c r="AZ118" s="8"/>
      <x:c r="BA118" s="8"/>
      <x:c r="BB118" s="8"/>
      <x:c r="BC118" s="8"/>
      <x:c r="BD118" s="8"/>
      <x:c r="BE118" s="8"/>
      <x:c r="BF118" s="8"/>
      <x:c r="BG118" s="8"/>
      <x:c r="BH118" s="8"/>
      <x:c r="BI118" s="8"/>
      <x:c r="BJ118" s="8"/>
      <x:c r="BK118" s="8"/>
      <x:c r="BL118" s="8"/>
      <x:c r="BM118" s="8"/>
      <x:c r="BN118" s="8"/>
      <x:c r="BO118" s="8"/>
      <x:c r="BP118" s="8"/>
      <x:c r="BQ118" s="8"/>
      <x:c r="BR118" s="8"/>
      <x:c r="BS118" s="8"/>
      <x:c r="BT118" s="8"/>
      <x:c r="BU118" s="8"/>
      <x:c r="BV118" s="8"/>
      <x:c r="BW118" s="8"/>
      <x:c r="BX118" s="8"/>
      <x:c r="BY118" s="8"/>
      <x:c r="BZ118" s="8"/>
      <x:c r="CA118" s="8"/>
      <x:c r="CB118" s="8"/>
      <x:c r="CC118" s="8"/>
      <x:c r="CD118" s="8"/>
      <x:c r="CE118" s="8"/>
      <x:c r="CF118" s="8"/>
      <x:c r="CG118" s="8"/>
      <x:c r="CH118" s="8"/>
      <x:c r="CI118" s="8"/>
      <x:c r="CJ118" s="8"/>
      <x:c r="CK118" s="8"/>
      <x:c r="CL118" s="8"/>
      <x:c r="CM118" s="8"/>
      <x:c r="CN118" s="8"/>
      <x:c r="CO118" s="8"/>
      <x:c r="CP118" s="8"/>
      <x:c r="CQ118" s="8"/>
      <x:c r="CR118" s="8"/>
      <x:c r="CS118" s="8"/>
      <x:c r="CT118" s="8"/>
      <x:c r="CU118" s="8"/>
      <x:c r="CV118" s="8"/>
      <x:c r="CW118" s="8"/>
      <x:c r="CX118" s="8"/>
      <x:c r="CY118" s="8"/>
      <x:c r="CZ118" s="8"/>
      <x:c r="DA118" s="8"/>
      <x:c r="DB118" s="8"/>
      <x:c r="DC118" s="8"/>
      <x:c r="DD118" s="8"/>
      <x:c r="DE118" s="8"/>
      <x:c r="DF118" s="8"/>
      <x:c r="DG118" s="8"/>
    </x:row>
    <x:row r="119" spans="5:12" ht="13.19999999999999928946">
      <x:c r="E119" s="17"/>
      <x:c r="F119" s="17"/>
      <x:c r="G119" s="17"/>
      <x:c r="H119" s="5"/>
      <x:c r="I119" s="5"/>
      <x:c r="J119" s="5"/>
      <x:c r="K119" s="5"/>
      <x:c r="L119" s="5"/>
    </x:row>
    <x:row r="120" spans="5:12" ht="13.19999999999999928946">
      <x:c r="E120" s="17"/>
      <x:c r="F120" s="17"/>
      <x:c r="G120" s="17"/>
      <x:c r="H120" s="5"/>
      <x:c r="I120" s="5"/>
      <x:c r="J120" s="5"/>
      <x:c r="K120" s="5"/>
      <x:c r="L120" s="5"/>
    </x:row>
    <x:row r="121" spans="5:12" ht="13.19999999999999928946">
      <x:c r="E121" s="17"/>
      <x:c r="F121" s="17"/>
      <x:c r="G121" s="17"/>
      <x:c r="H121" s="5"/>
      <x:c r="I121" s="5"/>
      <x:c r="J121" s="5"/>
      <x:c r="K121" s="5"/>
      <x:c r="L121" s="5"/>
    </x:row>
    <x:row r="122" spans="5:12" ht="13.19999999999999928946">
      <x:c r="E122" s="17"/>
      <x:c r="F122" s="17"/>
      <x:c r="G122" s="17"/>
      <x:c r="H122" s="5"/>
      <x:c r="I122" s="5"/>
      <x:c r="J122" s="5"/>
      <x:c r="K122" s="5"/>
      <x:c r="L122" s="5"/>
    </x:row>
    <x:row r="123" spans="5:12" ht="13.19999999999999928946">
      <x:c r="E123" s="17"/>
      <x:c r="F123" s="17"/>
      <x:c r="G123" s="17"/>
      <x:c r="H123" s="5"/>
      <x:c r="I123" s="5"/>
      <x:c r="J123" s="5"/>
      <x:c r="K123" s="5"/>
      <x:c r="L123" s="5"/>
    </x:row>
    <x:row r="124" spans="5:12" ht="13.19999999999999928946">
      <x:c r="E124" s="17"/>
      <x:c r="F124" s="17"/>
      <x:c r="G124" s="17"/>
      <x:c r="H124" s="5"/>
      <x:c r="I124" s="5"/>
      <x:c r="J124" s="5"/>
      <x:c r="K124" s="5"/>
      <x:c r="L124" s="5"/>
    </x:row>
    <x:row r="125" spans="5:12" ht="13.19999999999999928946">
      <x:c r="E125" s="17"/>
      <x:c r="F125" s="17"/>
      <x:c r="G125" s="17"/>
      <x:c r="H125" s="5"/>
      <x:c r="I125" s="5"/>
      <x:c r="J125" s="5"/>
      <x:c r="K125" s="5"/>
      <x:c r="L125" s="5"/>
    </x:row>
    <x:row r="126" spans="5:12" ht="13.19999999999999928946">
      <x:c r="E126" s="17"/>
      <x:c r="F126" s="17"/>
      <x:c r="G126" s="17"/>
      <x:c r="H126" s="5"/>
      <x:c r="I126" s="5"/>
      <x:c r="J126" s="5"/>
      <x:c r="K126" s="5"/>
      <x:c r="L126" s="5"/>
    </x:row>
    <x:row r="127" spans="5:12" ht="13.19999999999999928946">
      <x:c r="E127" s="17"/>
      <x:c r="F127" s="17"/>
      <x:c r="G127" s="17"/>
      <x:c r="H127" s="5"/>
      <x:c r="I127" s="5"/>
      <x:c r="J127" s="5"/>
      <x:c r="K127" s="5"/>
      <x:c r="L127" s="5"/>
    </x:row>
    <x:row r="128" spans="5:12" ht="13.19999999999999928946">
      <x:c r="E128" s="17"/>
      <x:c r="F128" s="17"/>
      <x:c r="G128" s="17"/>
      <x:c r="H128" s="5"/>
      <x:c r="I128" s="5"/>
      <x:c r="J128" s="5"/>
      <x:c r="K128" s="5"/>
      <x:c r="L128" s="5"/>
    </x:row>
    <x:row r="129" spans="5:12" ht="13.19999999999999928946">
      <x:c r="E129" s="17"/>
      <x:c r="F129" s="17"/>
      <x:c r="G129" s="17"/>
      <x:c r="H129" s="5"/>
      <x:c r="I129" s="5"/>
      <x:c r="J129" s="5"/>
      <x:c r="K129" s="5"/>
      <x:c r="L129" s="5"/>
    </x:row>
    <x:row r="130" spans="5:12" ht="13.19999999999999928946">
      <x:c r="E130" s="17"/>
      <x:c r="F130" s="17"/>
      <x:c r="G130" s="17"/>
      <x:c r="H130" s="5"/>
      <x:c r="I130" s="5"/>
      <x:c r="J130" s="5"/>
      <x:c r="K130" s="5"/>
      <x:c r="L130" s="5"/>
    </x:row>
    <x:row r="131" spans="5:12" ht="13.19999999999999928946">
      <x:c r="E131" s="17"/>
      <x:c r="F131" s="17"/>
      <x:c r="G131" s="17"/>
      <x:c r="H131" s="5"/>
      <x:c r="I131" s="5"/>
      <x:c r="J131" s="5"/>
      <x:c r="K131" s="5"/>
      <x:c r="L131" s="5"/>
    </x:row>
    <x:row r="132" spans="5:12" ht="13.19999999999999928946">
      <x:c r="E132" s="17"/>
      <x:c r="F132" s="17"/>
      <x:c r="G132" s="17"/>
      <x:c r="H132" s="5"/>
      <x:c r="I132" s="5"/>
      <x:c r="J132" s="5"/>
      <x:c r="K132" s="5"/>
      <x:c r="L132" s="5"/>
    </x:row>
    <x:row r="133" spans="5:12" ht="13.19999999999999928946">
      <x:c r="E133" s="17"/>
      <x:c r="F133" s="17"/>
      <x:c r="G133" s="17"/>
      <x:c r="H133" s="5"/>
      <x:c r="I133" s="5"/>
      <x:c r="J133" s="5"/>
      <x:c r="K133" s="5"/>
      <x:c r="L133" s="5"/>
    </x:row>
    <x:row r="134" spans="5:12" ht="13.19999999999999928946">
      <x:c r="E134" s="17"/>
      <x:c r="F134" s="17"/>
      <x:c r="G134" s="17"/>
      <x:c r="H134" s="5"/>
      <x:c r="I134" s="5"/>
      <x:c r="J134" s="5"/>
      <x:c r="K134" s="5"/>
      <x:c r="L134" s="5"/>
    </x:row>
    <x:row r="135" spans="5:12" ht="13.19999999999999928946">
      <x:c r="E135" s="17"/>
      <x:c r="F135" s="17"/>
      <x:c r="G135" s="17"/>
      <x:c r="H135" s="5"/>
      <x:c r="I135" s="5"/>
      <x:c r="J135" s="5"/>
      <x:c r="K135" s="5"/>
      <x:c r="L135" s="5"/>
    </x:row>
    <x:row r="136" spans="5:12" ht="13.19999999999999928946">
      <x:c r="E136" s="17"/>
      <x:c r="F136" s="17"/>
      <x:c r="G136" s="17"/>
      <x:c r="H136" s="5"/>
      <x:c r="I136" s="5"/>
      <x:c r="J136" s="5"/>
      <x:c r="K136" s="5"/>
      <x:c r="L136" s="5"/>
    </x:row>
    <x:row r="137" spans="5:12" ht="13.19999999999999928946">
      <x:c r="E137" s="17"/>
      <x:c r="F137" s="17"/>
      <x:c r="G137" s="17"/>
      <x:c r="H137" s="5"/>
      <x:c r="I137" s="5"/>
      <x:c r="J137" s="5"/>
      <x:c r="K137" s="5"/>
      <x:c r="L137" s="5"/>
    </x:row>
    <x:row r="138" spans="5:12" ht="13.19999999999999928946">
      <x:c r="E138" s="17"/>
      <x:c r="F138" s="17"/>
      <x:c r="G138" s="17"/>
      <x:c r="H138" s="5"/>
      <x:c r="I138" s="5"/>
      <x:c r="J138" s="5"/>
      <x:c r="K138" s="5"/>
      <x:c r="L138" s="5"/>
    </x:row>
    <x:row r="139" spans="5:12" ht="13.19999999999999928946">
      <x:c r="E139" s="17"/>
      <x:c r="F139" s="17"/>
      <x:c r="G139" s="17"/>
      <x:c r="H139" s="5"/>
      <x:c r="I139" s="5"/>
      <x:c r="J139" s="5"/>
      <x:c r="K139" s="5"/>
      <x:c r="L139" s="5"/>
    </x:row>
    <x:row r="140" spans="5:12" ht="13.19999999999999928946">
      <x:c r="E140" s="17"/>
      <x:c r="F140" s="17"/>
      <x:c r="G140" s="17"/>
      <x:c r="H140" s="5"/>
      <x:c r="I140" s="5"/>
      <x:c r="J140" s="5"/>
      <x:c r="K140" s="5"/>
      <x:c r="L140" s="5"/>
    </x:row>
    <x:row r="141" spans="5:12" ht="13.19999999999999928946">
      <x:c r="E141" s="17"/>
      <x:c r="F141" s="17"/>
      <x:c r="G141" s="17"/>
      <x:c r="H141" s="5"/>
      <x:c r="I141" s="5"/>
      <x:c r="J141" s="5"/>
      <x:c r="K141" s="5"/>
      <x:c r="L141" s="5"/>
    </x:row>
    <x:row r="142" spans="5:12" ht="13.19999999999999928946">
      <x:c r="E142" s="17"/>
      <x:c r="F142" s="17"/>
      <x:c r="G142" s="17"/>
      <x:c r="H142" s="5"/>
      <x:c r="I142" s="5"/>
      <x:c r="J142" s="5"/>
      <x:c r="K142" s="5"/>
      <x:c r="L142" s="5"/>
    </x:row>
    <x:row r="143" spans="5:12" ht="13.19999999999999928946">
      <x:c r="E143" s="17"/>
      <x:c r="F143" s="17"/>
      <x:c r="G143" s="17"/>
      <x:c r="H143" s="5"/>
      <x:c r="I143" s="5"/>
      <x:c r="J143" s="5"/>
      <x:c r="K143" s="5"/>
      <x:c r="L143" s="5"/>
    </x:row>
    <x:row r="144" spans="5:12" ht="13.19999999999999928946">
      <x:c r="E144" s="17"/>
      <x:c r="F144" s="17"/>
      <x:c r="G144" s="17"/>
      <x:c r="H144" s="5"/>
      <x:c r="I144" s="5"/>
      <x:c r="J144" s="5"/>
      <x:c r="K144" s="5"/>
      <x:c r="L144" s="5"/>
    </x:row>
    <x:row r="145" spans="5:12" ht="13.19999999999999928946">
      <x:c r="E145" s="17"/>
      <x:c r="F145" s="17"/>
      <x:c r="G145" s="17"/>
      <x:c r="H145" s="5"/>
      <x:c r="I145" s="5"/>
      <x:c r="J145" s="5"/>
      <x:c r="K145" s="5"/>
      <x:c r="L145" s="5"/>
    </x:row>
    <x:row r="146" spans="5:12" ht="13.19999999999999928946">
      <x:c r="E146" s="17"/>
      <x:c r="F146" s="17"/>
      <x:c r="G146" s="17"/>
      <x:c r="H146" s="5"/>
      <x:c r="I146" s="5"/>
      <x:c r="J146" s="5"/>
      <x:c r="K146" s="5"/>
      <x:c r="L146" s="5"/>
    </x:row>
    <x:row r="147" spans="5:12" ht="13.19999999999999928946">
      <x:c r="E147" s="17"/>
      <x:c r="F147" s="17"/>
      <x:c r="G147" s="17"/>
      <x:c r="H147" s="5"/>
      <x:c r="I147" s="5"/>
      <x:c r="J147" s="5"/>
      <x:c r="K147" s="5"/>
      <x:c r="L147" s="5"/>
    </x:row>
    <x:row r="148" spans="5:12" ht="13.19999999999999928946">
      <x:c r="E148" s="17"/>
      <x:c r="F148" s="17"/>
      <x:c r="G148" s="17"/>
      <x:c r="H148" s="5"/>
      <x:c r="I148" s="5"/>
      <x:c r="J148" s="5"/>
      <x:c r="K148" s="5"/>
      <x:c r="L148" s="5"/>
    </x:row>
    <x:row r="149" spans="5:12" ht="13.19999999999999928946">
      <x:c r="E149" s="17"/>
      <x:c r="F149" s="17"/>
      <x:c r="G149" s="17"/>
      <x:c r="H149" s="5"/>
      <x:c r="I149" s="5"/>
      <x:c r="J149" s="5"/>
      <x:c r="K149" s="5"/>
      <x:c r="L149" s="5"/>
    </x:row>
    <x:row r="150" spans="5:12" ht="13.19999999999999928946">
      <x:c r="E150" s="17"/>
      <x:c r="F150" s="17"/>
      <x:c r="G150" s="17"/>
      <x:c r="H150" s="5"/>
      <x:c r="I150" s="5"/>
      <x:c r="J150" s="5"/>
      <x:c r="K150" s="5"/>
      <x:c r="L150" s="5"/>
    </x:row>
    <x:row r="151" spans="5:12" ht="13.19999999999999928946">
      <x:c r="E151" s="17"/>
      <x:c r="F151" s="17"/>
      <x:c r="G151" s="17"/>
      <x:c r="H151" s="5"/>
      <x:c r="I151" s="5"/>
      <x:c r="J151" s="5"/>
      <x:c r="K151" s="5"/>
      <x:c r="L151" s="5"/>
    </x:row>
    <x:row r="152" spans="5:12" ht="13.19999999999999928946">
      <x:c r="E152" s="17"/>
      <x:c r="F152" s="17"/>
      <x:c r="G152" s="17"/>
      <x:c r="H152" s="5"/>
      <x:c r="I152" s="5"/>
      <x:c r="J152" s="5"/>
      <x:c r="K152" s="5"/>
      <x:c r="L152" s="5"/>
    </x:row>
    <x:row r="153" spans="5:12" ht="13.19999999999999928946">
      <x:c r="E153" s="17"/>
      <x:c r="F153" s="17"/>
      <x:c r="G153" s="17"/>
      <x:c r="H153" s="5"/>
      <x:c r="I153" s="5"/>
      <x:c r="J153" s="5"/>
      <x:c r="K153" s="5"/>
      <x:c r="L153" s="5"/>
    </x:row>
    <x:row r="154" spans="5:12" ht="13.19999999999999928946">
      <x:c r="E154" s="17"/>
      <x:c r="F154" s="17"/>
      <x:c r="G154" s="17"/>
      <x:c r="H154" s="5"/>
      <x:c r="I154" s="5"/>
      <x:c r="J154" s="5"/>
      <x:c r="K154" s="5"/>
      <x:c r="L154" s="5"/>
    </x:row>
    <x:row r="155" spans="5:12" ht="13.19999999999999928946">
      <x:c r="E155" s="17"/>
      <x:c r="F155" s="17"/>
      <x:c r="G155" s="17"/>
      <x:c r="H155" s="5"/>
      <x:c r="I155" s="5"/>
      <x:c r="J155" s="5"/>
      <x:c r="K155" s="5"/>
      <x:c r="L155" s="5"/>
    </x:row>
    <x:row r="156" spans="5:12" ht="13.19999999999999928946">
      <x:c r="E156" s="17"/>
      <x:c r="F156" s="17"/>
      <x:c r="G156" s="17"/>
      <x:c r="H156" s="5"/>
      <x:c r="I156" s="5"/>
      <x:c r="J156" s="5"/>
      <x:c r="K156" s="5"/>
      <x:c r="L156" s="5"/>
    </x:row>
    <x:row r="157" spans="5:12" ht="13.19999999999999928946">
      <x:c r="E157" s="17"/>
      <x:c r="F157" s="17"/>
      <x:c r="G157" s="17"/>
      <x:c r="H157" s="5"/>
      <x:c r="I157" s="5"/>
      <x:c r="J157" s="5"/>
      <x:c r="K157" s="5"/>
      <x:c r="L157" s="5"/>
    </x:row>
    <x:row r="158" spans="5:12" ht="13.19999999999999928946">
      <x:c r="E158" s="17"/>
      <x:c r="F158" s="17"/>
      <x:c r="G158" s="17"/>
      <x:c r="H158" s="5"/>
      <x:c r="I158" s="5"/>
      <x:c r="J158" s="5"/>
      <x:c r="K158" s="5"/>
      <x:c r="L158" s="5"/>
    </x:row>
    <x:row r="159" spans="5:12" ht="13.19999999999999928946">
      <x:c r="E159" s="17"/>
      <x:c r="F159" s="17"/>
      <x:c r="G159" s="17"/>
      <x:c r="H159" s="5"/>
      <x:c r="I159" s="5"/>
      <x:c r="J159" s="5"/>
      <x:c r="K159" s="5"/>
      <x:c r="L159" s="5"/>
    </x:row>
    <x:row r="160" spans="5:12" ht="13.19999999999999928946">
      <x:c r="E160" s="17"/>
      <x:c r="F160" s="17"/>
      <x:c r="G160" s="17"/>
      <x:c r="H160" s="5"/>
      <x:c r="I160" s="5"/>
      <x:c r="J160" s="5"/>
      <x:c r="K160" s="5"/>
      <x:c r="L160" s="5"/>
    </x:row>
    <x:row r="161" spans="5:12" ht="13.19999999999999928946">
      <x:c r="E161" s="17"/>
      <x:c r="F161" s="17"/>
      <x:c r="G161" s="17"/>
      <x:c r="H161" s="5"/>
      <x:c r="I161" s="5"/>
      <x:c r="J161" s="5"/>
      <x:c r="K161" s="5"/>
      <x:c r="L161" s="5"/>
    </x:row>
    <x:row r="162" spans="5:12" ht="13.19999999999999928946">
      <x:c r="E162" s="17"/>
      <x:c r="F162" s="17"/>
      <x:c r="G162" s="17"/>
      <x:c r="H162" s="5"/>
      <x:c r="I162" s="5"/>
      <x:c r="J162" s="5"/>
      <x:c r="K162" s="5"/>
      <x:c r="L162" s="5"/>
    </x:row>
    <x:row r="163" spans="5:12" ht="13.19999999999999928946">
      <x:c r="E163" s="17"/>
      <x:c r="F163" s="17"/>
      <x:c r="G163" s="17"/>
      <x:c r="H163" s="5"/>
      <x:c r="I163" s="5"/>
      <x:c r="J163" s="5"/>
      <x:c r="K163" s="5"/>
      <x:c r="L163" s="5"/>
    </x:row>
    <x:row r="164" spans="5:12" ht="13.19999999999999928946">
      <x:c r="E164" s="17"/>
      <x:c r="F164" s="17"/>
      <x:c r="G164" s="17"/>
      <x:c r="H164" s="5"/>
      <x:c r="I164" s="5"/>
      <x:c r="J164" s="5"/>
      <x:c r="K164" s="5"/>
      <x:c r="L164" s="5"/>
    </x:row>
    <x:row r="165" spans="5:12" ht="13.19999999999999928946">
      <x:c r="E165" s="17"/>
      <x:c r="F165" s="17"/>
      <x:c r="G165" s="17"/>
      <x:c r="H165" s="5"/>
      <x:c r="I165" s="5"/>
      <x:c r="J165" s="5"/>
      <x:c r="K165" s="5"/>
      <x:c r="L165" s="5"/>
    </x:row>
    <x:row r="166" spans="5:12" ht="13.19999999999999928946">
      <x:c r="E166" s="17"/>
      <x:c r="F166" s="17"/>
      <x:c r="G166" s="17"/>
      <x:c r="H166" s="5"/>
      <x:c r="I166" s="5"/>
      <x:c r="J166" s="5"/>
      <x:c r="K166" s="5"/>
      <x:c r="L166" s="5"/>
    </x:row>
    <x:row r="167" spans="5:12" ht="13.19999999999999928946">
      <x:c r="E167" s="17"/>
      <x:c r="F167" s="17"/>
      <x:c r="G167" s="17"/>
      <x:c r="H167" s="5"/>
      <x:c r="I167" s="5"/>
      <x:c r="J167" s="5"/>
      <x:c r="K167" s="5"/>
      <x:c r="L167" s="5"/>
    </x:row>
    <x:row r="168" spans="5:12" ht="13.19999999999999928946">
      <x:c r="E168" s="17"/>
      <x:c r="F168" s="17"/>
      <x:c r="G168" s="17"/>
      <x:c r="H168" s="5"/>
      <x:c r="I168" s="5"/>
      <x:c r="J168" s="5"/>
      <x:c r="K168" s="5"/>
      <x:c r="L168" s="5"/>
    </x:row>
    <x:row r="169" spans="5:12" ht="13.19999999999999928946">
      <x:c r="E169" s="17"/>
      <x:c r="F169" s="17"/>
      <x:c r="G169" s="17"/>
      <x:c r="H169" s="5"/>
      <x:c r="I169" s="5"/>
      <x:c r="J169" s="5"/>
      <x:c r="K169" s="5"/>
      <x:c r="L169" s="5"/>
    </x:row>
    <x:row r="170" spans="5:12" ht="13.19999999999999928946">
      <x:c r="E170" s="17"/>
      <x:c r="F170" s="17"/>
      <x:c r="G170" s="17"/>
      <x:c r="H170" s="5"/>
      <x:c r="I170" s="5"/>
      <x:c r="J170" s="5"/>
      <x:c r="K170" s="5"/>
      <x:c r="L170" s="5"/>
    </x:row>
    <x:row r="171" spans="5:12" ht="13.19999999999999928946">
      <x:c r="E171" s="17"/>
      <x:c r="F171" s="17"/>
      <x:c r="G171" s="17"/>
      <x:c r="H171" s="5"/>
      <x:c r="I171" s="5"/>
      <x:c r="J171" s="5"/>
      <x:c r="K171" s="5"/>
      <x:c r="L171" s="5"/>
    </x:row>
    <x:row r="172" spans="5:12" ht="13.19999999999999928946">
      <x:c r="E172" s="17"/>
      <x:c r="F172" s="17"/>
      <x:c r="G172" s="17"/>
      <x:c r="H172" s="5"/>
      <x:c r="I172" s="5"/>
      <x:c r="J172" s="5"/>
      <x:c r="K172" s="5"/>
      <x:c r="L172" s="5"/>
    </x:row>
    <x:row r="173" spans="5:12" ht="13.19999999999999928946">
      <x:c r="E173" s="17"/>
      <x:c r="F173" s="17"/>
      <x:c r="G173" s="17"/>
      <x:c r="H173" s="5"/>
      <x:c r="I173" s="5"/>
      <x:c r="J173" s="5"/>
      <x:c r="K173" s="5"/>
      <x:c r="L173" s="5"/>
    </x:row>
    <x:row r="174" spans="5:12" ht="13.19999999999999928946">
      <x:c r="E174" s="17"/>
      <x:c r="F174" s="17"/>
      <x:c r="G174" s="17"/>
      <x:c r="H174" s="5"/>
      <x:c r="I174" s="5"/>
      <x:c r="J174" s="5"/>
      <x:c r="K174" s="5"/>
      <x:c r="L174" s="5"/>
    </x:row>
    <x:row r="175" spans="5:12" ht="13.19999999999999928946">
      <x:c r="E175" s="17"/>
      <x:c r="F175" s="17"/>
      <x:c r="G175" s="17"/>
      <x:c r="H175" s="5"/>
      <x:c r="I175" s="5"/>
      <x:c r="J175" s="5"/>
      <x:c r="K175" s="5"/>
      <x:c r="L175" s="5"/>
    </x:row>
    <x:row r="176" spans="5:12" ht="13.19999999999999928946">
      <x:c r="E176" s="17"/>
      <x:c r="F176" s="17"/>
      <x:c r="G176" s="17"/>
      <x:c r="H176" s="5"/>
      <x:c r="I176" s="5"/>
      <x:c r="J176" s="5"/>
      <x:c r="K176" s="5"/>
      <x:c r="L176" s="5"/>
    </x:row>
    <x:row r="177" spans="5:12" ht="13.19999999999999928946">
      <x:c r="E177" s="17"/>
      <x:c r="F177" s="17"/>
      <x:c r="G177" s="17"/>
      <x:c r="H177" s="5"/>
      <x:c r="I177" s="5"/>
      <x:c r="J177" s="5"/>
      <x:c r="K177" s="5"/>
      <x:c r="L177" s="5"/>
    </x:row>
    <x:row r="178" spans="5:12" ht="13.19999999999999928946">
      <x:c r="E178" s="17"/>
      <x:c r="F178" s="17"/>
      <x:c r="G178" s="17"/>
      <x:c r="H178" s="5"/>
      <x:c r="I178" s="5"/>
      <x:c r="J178" s="5"/>
      <x:c r="K178" s="5"/>
      <x:c r="L178" s="5"/>
    </x:row>
    <x:row r="179" spans="5:12" ht="13.19999999999999928946">
      <x:c r="E179" s="17"/>
      <x:c r="F179" s="17"/>
      <x:c r="G179" s="17"/>
      <x:c r="H179" s="5"/>
      <x:c r="I179" s="5"/>
      <x:c r="J179" s="5"/>
      <x:c r="K179" s="5"/>
      <x:c r="L179" s="5"/>
    </x:row>
    <x:row r="180" spans="5:12" ht="13.19999999999999928946">
      <x:c r="E180" s="17"/>
      <x:c r="F180" s="17"/>
      <x:c r="G180" s="17"/>
      <x:c r="H180" s="5"/>
      <x:c r="I180" s="5"/>
      <x:c r="J180" s="5"/>
      <x:c r="K180" s="5"/>
      <x:c r="L180" s="5"/>
    </x:row>
    <x:row r="181" spans="5:12" ht="13.19999999999999928946">
      <x:c r="E181" s="17"/>
      <x:c r="F181" s="17"/>
      <x:c r="G181" s="17"/>
      <x:c r="H181" s="5"/>
      <x:c r="I181" s="5"/>
      <x:c r="J181" s="5"/>
      <x:c r="K181" s="5"/>
      <x:c r="L181" s="5"/>
    </x:row>
    <x:row r="182" spans="5:12" ht="13.19999999999999928946">
      <x:c r="E182" s="17"/>
      <x:c r="F182" s="17"/>
      <x:c r="G182" s="17"/>
      <x:c r="H182" s="5"/>
      <x:c r="I182" s="5"/>
      <x:c r="J182" s="5"/>
      <x:c r="K182" s="5"/>
      <x:c r="L182" s="5"/>
    </x:row>
    <x:row r="183" spans="5:12" ht="13.19999999999999928946">
      <x:c r="E183" s="17"/>
      <x:c r="F183" s="17"/>
      <x:c r="G183" s="17"/>
      <x:c r="H183" s="5"/>
      <x:c r="I183" s="5"/>
      <x:c r="J183" s="5"/>
      <x:c r="K183" s="5"/>
      <x:c r="L183" s="5"/>
    </x:row>
    <x:row r="184" spans="5:12" ht="13.19999999999999928946">
      <x:c r="E184" s="17"/>
      <x:c r="F184" s="17"/>
      <x:c r="G184" s="17"/>
      <x:c r="H184" s="5"/>
      <x:c r="I184" s="5"/>
      <x:c r="J184" s="5"/>
      <x:c r="K184" s="5"/>
      <x:c r="L184" s="5"/>
    </x:row>
    <x:row r="185" spans="5:12" ht="13.19999999999999928946">
      <x:c r="E185" s="17"/>
      <x:c r="F185" s="17"/>
      <x:c r="G185" s="17"/>
      <x:c r="H185" s="5"/>
      <x:c r="I185" s="5"/>
      <x:c r="J185" s="5"/>
      <x:c r="K185" s="5"/>
      <x:c r="L185" s="5"/>
    </x:row>
    <x:row r="186" spans="5:12" ht="13.19999999999999928946">
      <x:c r="E186" s="17"/>
      <x:c r="F186" s="17"/>
      <x:c r="G186" s="17"/>
      <x:c r="H186" s="5"/>
      <x:c r="I186" s="5"/>
      <x:c r="J186" s="5"/>
      <x:c r="K186" s="5"/>
      <x:c r="L186" s="5"/>
    </x:row>
    <x:row r="187" spans="5:12" ht="13.19999999999999928946">
      <x:c r="E187" s="17"/>
      <x:c r="F187" s="17"/>
      <x:c r="G187" s="17"/>
      <x:c r="H187" s="5"/>
      <x:c r="I187" s="5"/>
      <x:c r="J187" s="5"/>
      <x:c r="K187" s="5"/>
      <x:c r="L187" s="5"/>
    </x:row>
    <x:row r="188" spans="5:12" ht="13.19999999999999928946">
      <x:c r="E188" s="17"/>
      <x:c r="F188" s="17"/>
      <x:c r="G188" s="17"/>
      <x:c r="H188" s="5"/>
      <x:c r="I188" s="5"/>
      <x:c r="J188" s="5"/>
      <x:c r="K188" s="5"/>
      <x:c r="L188" s="5"/>
    </x:row>
    <x:row r="189" spans="5:12" ht="13.19999999999999928946">
      <x:c r="E189" s="17"/>
      <x:c r="F189" s="17"/>
      <x:c r="G189" s="17"/>
      <x:c r="H189" s="5"/>
      <x:c r="I189" s="5"/>
      <x:c r="J189" s="5"/>
      <x:c r="K189" s="5"/>
      <x:c r="L189" s="5"/>
    </x:row>
    <x:row r="190" spans="5:12" ht="13.19999999999999928946">
      <x:c r="E190" s="17"/>
      <x:c r="F190" s="17"/>
      <x:c r="G190" s="17"/>
      <x:c r="H190" s="5"/>
      <x:c r="I190" s="5"/>
      <x:c r="J190" s="5"/>
      <x:c r="K190" s="5"/>
      <x:c r="L190" s="5"/>
    </x:row>
    <x:row r="191" spans="5:12" ht="13.19999999999999928946">
      <x:c r="E191" s="17"/>
      <x:c r="F191" s="17"/>
      <x:c r="G191" s="17"/>
      <x:c r="H191" s="5"/>
      <x:c r="I191" s="5"/>
      <x:c r="J191" s="5"/>
      <x:c r="K191" s="5"/>
      <x:c r="L191" s="5"/>
    </x:row>
    <x:row r="192" spans="5:12" ht="13.19999999999999928946">
      <x:c r="E192" s="17"/>
      <x:c r="F192" s="17"/>
      <x:c r="G192" s="17"/>
      <x:c r="H192" s="5"/>
      <x:c r="I192" s="5"/>
      <x:c r="J192" s="5"/>
      <x:c r="K192" s="5"/>
      <x:c r="L192" s="5"/>
    </x:row>
    <x:row r="193" spans="5:12" ht="13.19999999999999928946">
      <x:c r="E193" s="17"/>
      <x:c r="F193" s="17"/>
      <x:c r="G193" s="17"/>
      <x:c r="H193" s="5"/>
      <x:c r="I193" s="5"/>
      <x:c r="J193" s="5"/>
      <x:c r="K193" s="5"/>
      <x:c r="L193" s="5"/>
    </x:row>
    <x:row r="194" spans="5:12" ht="13.19999999999999928946">
      <x:c r="E194" s="17"/>
      <x:c r="F194" s="17"/>
      <x:c r="G194" s="17"/>
      <x:c r="H194" s="5"/>
      <x:c r="I194" s="5"/>
      <x:c r="J194" s="5"/>
      <x:c r="K194" s="5"/>
      <x:c r="L194" s="5"/>
    </x:row>
    <x:row r="195" spans="5:12" ht="13.19999999999999928946">
      <x:c r="E195" s="17"/>
      <x:c r="F195" s="17"/>
      <x:c r="G195" s="17"/>
      <x:c r="H195" s="5"/>
      <x:c r="I195" s="5"/>
      <x:c r="J195" s="5"/>
      <x:c r="K195" s="5"/>
      <x:c r="L195" s="5"/>
    </x:row>
    <x:row r="196" spans="5:12" ht="13.19999999999999928946">
      <x:c r="E196" s="17"/>
      <x:c r="F196" s="17"/>
      <x:c r="G196" s="17"/>
      <x:c r="H196" s="5"/>
      <x:c r="I196" s="5"/>
      <x:c r="J196" s="5"/>
      <x:c r="K196" s="5"/>
      <x:c r="L196" s="5"/>
    </x:row>
    <x:row r="197" spans="5:12" ht="13.19999999999999928946">
      <x:c r="E197" s="17"/>
      <x:c r="F197" s="17"/>
      <x:c r="G197" s="17"/>
      <x:c r="H197" s="5"/>
      <x:c r="I197" s="5"/>
      <x:c r="J197" s="5"/>
      <x:c r="K197" s="5"/>
      <x:c r="L197" s="5"/>
    </x:row>
    <x:row r="198" spans="5:12" ht="13.19999999999999928946">
      <x:c r="E198" s="17"/>
      <x:c r="F198" s="17"/>
      <x:c r="G198" s="17"/>
      <x:c r="H198" s="5"/>
      <x:c r="I198" s="5"/>
      <x:c r="J198" s="5"/>
      <x:c r="K198" s="5"/>
      <x:c r="L198" s="5"/>
    </x:row>
    <x:row r="199" spans="5:12" ht="13.19999999999999928946">
      <x:c r="E199" s="17"/>
      <x:c r="F199" s="17"/>
      <x:c r="G199" s="17"/>
      <x:c r="H199" s="5"/>
      <x:c r="I199" s="5"/>
      <x:c r="J199" s="5"/>
      <x:c r="K199" s="5"/>
      <x:c r="L199" s="5"/>
    </x:row>
    <x:row r="200" spans="5:12" ht="13.19999999999999928946">
      <x:c r="E200" s="17"/>
      <x:c r="F200" s="17"/>
      <x:c r="G200" s="17"/>
      <x:c r="H200" s="5"/>
      <x:c r="I200" s="5"/>
      <x:c r="J200" s="5"/>
      <x:c r="K200" s="5"/>
      <x:c r="L200" s="5"/>
    </x:row>
    <x:row r="201" spans="5:12" ht="13.19999999999999928946">
      <x:c r="E201" s="17"/>
      <x:c r="F201" s="17"/>
      <x:c r="G201" s="17"/>
      <x:c r="H201" s="5"/>
      <x:c r="I201" s="5"/>
      <x:c r="J201" s="5"/>
      <x:c r="K201" s="5"/>
      <x:c r="L201" s="5"/>
    </x:row>
    <x:row r="202" spans="5:12" ht="13.19999999999999928946">
      <x:c r="E202" s="17"/>
      <x:c r="F202" s="17"/>
      <x:c r="G202" s="17"/>
      <x:c r="H202" s="5"/>
      <x:c r="I202" s="5"/>
      <x:c r="J202" s="5"/>
      <x:c r="K202" s="5"/>
      <x:c r="L202" s="5"/>
    </x:row>
    <x:row r="203" spans="5:12" ht="13.19999999999999928946">
      <x:c r="E203" s="17"/>
      <x:c r="F203" s="17"/>
      <x:c r="G203" s="17"/>
      <x:c r="H203" s="5"/>
      <x:c r="I203" s="5"/>
      <x:c r="J203" s="5"/>
      <x:c r="K203" s="5"/>
      <x:c r="L203" s="5"/>
    </x:row>
    <x:row r="204" spans="5:12" ht="13.19999999999999928946">
      <x:c r="E204" s="17"/>
      <x:c r="F204" s="17"/>
      <x:c r="G204" s="17"/>
      <x:c r="H204" s="5"/>
      <x:c r="I204" s="5"/>
      <x:c r="J204" s="5"/>
      <x:c r="K204" s="5"/>
      <x:c r="L204" s="5"/>
    </x:row>
    <x:row r="205" spans="5:12" ht="13.19999999999999928946">
      <x:c r="E205" s="17"/>
      <x:c r="F205" s="17"/>
      <x:c r="G205" s="17"/>
      <x:c r="H205" s="5"/>
      <x:c r="I205" s="5"/>
      <x:c r="J205" s="5"/>
      <x:c r="K205" s="5"/>
      <x:c r="L205" s="5"/>
    </x:row>
    <x:row r="206" spans="5:12" ht="13.19999999999999928946">
      <x:c r="E206" s="17"/>
      <x:c r="F206" s="17"/>
      <x:c r="G206" s="17"/>
      <x:c r="H206" s="5"/>
      <x:c r="I206" s="5"/>
      <x:c r="J206" s="5"/>
      <x:c r="K206" s="5"/>
      <x:c r="L206" s="5"/>
    </x:row>
    <x:row r="207" spans="5:12" ht="13.19999999999999928946">
      <x:c r="E207" s="17"/>
      <x:c r="F207" s="17"/>
      <x:c r="G207" s="17"/>
      <x:c r="H207" s="5"/>
      <x:c r="I207" s="5"/>
      <x:c r="J207" s="5"/>
      <x:c r="K207" s="5"/>
      <x:c r="L207" s="5"/>
    </x:row>
    <x:row r="208" spans="5:12" ht="13.19999999999999928946">
      <x:c r="E208" s="17"/>
      <x:c r="F208" s="17"/>
      <x:c r="G208" s="17"/>
      <x:c r="H208" s="5"/>
      <x:c r="I208" s="5"/>
      <x:c r="J208" s="5"/>
      <x:c r="K208" s="5"/>
      <x:c r="L208" s="5"/>
    </x:row>
    <x:row r="209" spans="5:12" ht="13.19999999999999928946">
      <x:c r="E209" s="17"/>
      <x:c r="F209" s="17"/>
      <x:c r="G209" s="17"/>
      <x:c r="H209" s="5"/>
      <x:c r="I209" s="5"/>
      <x:c r="J209" s="5"/>
      <x:c r="K209" s="5"/>
      <x:c r="L209" s="5"/>
    </x:row>
    <x:row r="210" spans="5:12" ht="13.19999999999999928946">
      <x:c r="E210" s="17"/>
      <x:c r="F210" s="17"/>
      <x:c r="G210" s="17"/>
      <x:c r="H210" s="5"/>
      <x:c r="I210" s="5"/>
      <x:c r="J210" s="5"/>
      <x:c r="K210" s="5"/>
      <x:c r="L210" s="5"/>
    </x:row>
    <x:row r="211" spans="5:12" ht="13.19999999999999928946">
      <x:c r="E211" s="17"/>
      <x:c r="F211" s="17"/>
      <x:c r="G211" s="17"/>
      <x:c r="H211" s="5"/>
      <x:c r="I211" s="5"/>
      <x:c r="J211" s="5"/>
      <x:c r="K211" s="5"/>
      <x:c r="L211" s="5"/>
    </x:row>
    <x:row r="212" spans="5:12" ht="13.19999999999999928946">
      <x:c r="E212" s="17"/>
      <x:c r="F212" s="17"/>
      <x:c r="G212" s="17"/>
      <x:c r="H212" s="5"/>
      <x:c r="I212" s="5"/>
      <x:c r="J212" s="5"/>
      <x:c r="K212" s="5"/>
      <x:c r="L212" s="5"/>
    </x:row>
    <x:row r="213" spans="5:12" ht="13.19999999999999928946">
      <x:c r="E213" s="17"/>
      <x:c r="F213" s="17"/>
      <x:c r="G213" s="17"/>
      <x:c r="H213" s="5"/>
      <x:c r="I213" s="5"/>
      <x:c r="J213" s="5"/>
      <x:c r="K213" s="5"/>
      <x:c r="L213" s="5"/>
    </x:row>
    <x:row r="214" spans="5:12" ht="13.19999999999999928946">
      <x:c r="E214" s="17"/>
      <x:c r="F214" s="17"/>
      <x:c r="G214" s="17"/>
      <x:c r="H214" s="5"/>
      <x:c r="I214" s="5"/>
      <x:c r="J214" s="5"/>
      <x:c r="K214" s="5"/>
      <x:c r="L214" s="5"/>
    </x:row>
    <x:row r="215" spans="5:12" ht="13.19999999999999928946">
      <x:c r="E215" s="17"/>
      <x:c r="F215" s="17"/>
      <x:c r="G215" s="17"/>
      <x:c r="H215" s="5"/>
      <x:c r="I215" s="5"/>
      <x:c r="J215" s="5"/>
      <x:c r="K215" s="5"/>
      <x:c r="L215" s="5"/>
    </x:row>
    <x:row r="216" spans="5:12" ht="13.19999999999999928946">
      <x:c r="E216" s="17"/>
      <x:c r="F216" s="17"/>
      <x:c r="G216" s="17"/>
      <x:c r="H216" s="5"/>
      <x:c r="I216" s="5"/>
      <x:c r="J216" s="5"/>
      <x:c r="K216" s="5"/>
      <x:c r="L216" s="5"/>
    </x:row>
    <x:row r="217" spans="5:12" ht="13.19999999999999928946">
      <x:c r="E217" s="17"/>
      <x:c r="F217" s="17"/>
      <x:c r="G217" s="17"/>
      <x:c r="H217" s="5"/>
      <x:c r="I217" s="5"/>
      <x:c r="J217" s="5"/>
      <x:c r="K217" s="5"/>
      <x:c r="L217" s="5"/>
    </x:row>
    <x:row r="218" spans="5:12" ht="13.19999999999999928946">
      <x:c r="E218" s="17"/>
      <x:c r="F218" s="17"/>
      <x:c r="G218" s="17"/>
      <x:c r="H218" s="5"/>
      <x:c r="I218" s="5"/>
      <x:c r="J218" s="5"/>
      <x:c r="K218" s="5"/>
      <x:c r="L218" s="5"/>
    </x:row>
    <x:row r="219" spans="5:12" ht="13.19999999999999928946">
      <x:c r="E219" s="17"/>
      <x:c r="F219" s="17"/>
      <x:c r="G219" s="17"/>
      <x:c r="H219" s="5"/>
      <x:c r="I219" s="5"/>
      <x:c r="J219" s="5"/>
      <x:c r="K219" s="5"/>
      <x:c r="L219" s="5"/>
    </x:row>
    <x:row r="220" spans="5:12" ht="13.19999999999999928946">
      <x:c r="E220" s="17"/>
      <x:c r="F220" s="17"/>
      <x:c r="G220" s="17"/>
      <x:c r="H220" s="5"/>
      <x:c r="I220" s="5"/>
      <x:c r="J220" s="5"/>
      <x:c r="K220" s="5"/>
      <x:c r="L220" s="5"/>
    </x:row>
    <x:row r="221" spans="5:12" ht="13.19999999999999928946">
      <x:c r="E221" s="17"/>
      <x:c r="F221" s="17"/>
      <x:c r="G221" s="17"/>
      <x:c r="H221" s="5"/>
      <x:c r="I221" s="5"/>
      <x:c r="J221" s="5"/>
      <x:c r="K221" s="5"/>
      <x:c r="L221" s="5"/>
    </x:row>
    <x:row r="222" spans="5:12" ht="13.19999999999999928946">
      <x:c r="E222" s="17"/>
      <x:c r="F222" s="17"/>
      <x:c r="G222" s="17"/>
      <x:c r="H222" s="5"/>
      <x:c r="I222" s="5"/>
      <x:c r="J222" s="5"/>
      <x:c r="K222" s="5"/>
      <x:c r="L222" s="5"/>
    </x:row>
    <x:row r="223" spans="5:12" ht="13.19999999999999928946">
      <x:c r="E223" s="17"/>
      <x:c r="F223" s="17"/>
      <x:c r="G223" s="17"/>
      <x:c r="H223" s="5"/>
      <x:c r="I223" s="5"/>
      <x:c r="J223" s="5"/>
      <x:c r="K223" s="5"/>
      <x:c r="L223" s="5"/>
    </x:row>
    <x:row r="224" spans="5:12" ht="13.19999999999999928946">
      <x:c r="E224" s="17"/>
      <x:c r="F224" s="17"/>
      <x:c r="G224" s="17"/>
      <x:c r="H224" s="5"/>
      <x:c r="I224" s="5"/>
      <x:c r="J224" s="5"/>
      <x:c r="K224" s="5"/>
      <x:c r="L224" s="5"/>
    </x:row>
    <x:row r="225" spans="5:12" ht="13.19999999999999928946">
      <x:c r="E225" s="17"/>
      <x:c r="F225" s="17"/>
      <x:c r="G225" s="17"/>
      <x:c r="H225" s="5"/>
      <x:c r="I225" s="5"/>
      <x:c r="J225" s="5"/>
      <x:c r="K225" s="5"/>
      <x:c r="L225" s="5"/>
    </x:row>
    <x:row r="226" spans="5:12" ht="13.19999999999999928946">
      <x:c r="E226" s="17"/>
      <x:c r="F226" s="17"/>
      <x:c r="G226" s="17"/>
      <x:c r="H226" s="5"/>
      <x:c r="I226" s="5"/>
      <x:c r="J226" s="5"/>
      <x:c r="K226" s="5"/>
      <x:c r="L226" s="5"/>
    </x:row>
    <x:row r="227" spans="5:12" ht="13.19999999999999928946">
      <x:c r="E227" s="17"/>
      <x:c r="F227" s="17"/>
      <x:c r="G227" s="17"/>
      <x:c r="H227" s="5"/>
      <x:c r="I227" s="5"/>
      <x:c r="J227" s="5"/>
      <x:c r="K227" s="5"/>
      <x:c r="L227" s="5"/>
    </x:row>
    <x:row r="228" spans="5:12" ht="13.19999999999999928946">
      <x:c r="E228" s="17"/>
      <x:c r="F228" s="17"/>
      <x:c r="G228" s="17"/>
      <x:c r="H228" s="5"/>
      <x:c r="I228" s="5"/>
      <x:c r="J228" s="5"/>
      <x:c r="K228" s="5"/>
      <x:c r="L228" s="5"/>
    </x:row>
    <x:row r="229" spans="5:12" ht="13.19999999999999928946">
      <x:c r="E229" s="17"/>
      <x:c r="F229" s="17"/>
      <x:c r="G229" s="17"/>
      <x:c r="H229" s="5"/>
      <x:c r="I229" s="5"/>
      <x:c r="J229" s="5"/>
      <x:c r="K229" s="5"/>
      <x:c r="L229" s="5"/>
    </x:row>
    <x:row r="230" spans="5:12" ht="13.19999999999999928946">
      <x:c r="E230" s="17"/>
      <x:c r="F230" s="17"/>
      <x:c r="G230" s="17"/>
      <x:c r="H230" s="5"/>
      <x:c r="I230" s="5"/>
      <x:c r="J230" s="5"/>
      <x:c r="K230" s="5"/>
      <x:c r="L230" s="5"/>
    </x:row>
    <x:row r="231" spans="5:12" ht="13.19999999999999928946">
      <x:c r="E231" s="17"/>
      <x:c r="F231" s="17"/>
      <x:c r="G231" s="17"/>
      <x:c r="H231" s="5"/>
      <x:c r="I231" s="5"/>
      <x:c r="J231" s="5"/>
      <x:c r="K231" s="5"/>
      <x:c r="L231" s="5"/>
    </x:row>
    <x:row r="232" spans="5:12" ht="13.19999999999999928946">
      <x:c r="E232" s="17"/>
      <x:c r="F232" s="17"/>
      <x:c r="G232" s="17"/>
      <x:c r="H232" s="5"/>
      <x:c r="I232" s="5"/>
      <x:c r="J232" s="5"/>
      <x:c r="K232" s="5"/>
      <x:c r="L232" s="5"/>
    </x:row>
    <x:row r="233" spans="5:12" ht="13.19999999999999928946">
      <x:c r="E233" s="17"/>
      <x:c r="F233" s="17"/>
      <x:c r="G233" s="17"/>
      <x:c r="H233" s="5"/>
      <x:c r="I233" s="5"/>
      <x:c r="J233" s="5"/>
      <x:c r="K233" s="5"/>
      <x:c r="L233" s="5"/>
    </x:row>
    <x:row r="234" spans="5:12" ht="13.19999999999999928946">
      <x:c r="E234" s="17"/>
      <x:c r="F234" s="17"/>
      <x:c r="G234" s="17"/>
      <x:c r="H234" s="5"/>
      <x:c r="I234" s="5"/>
      <x:c r="J234" s="5"/>
      <x:c r="K234" s="5"/>
      <x:c r="L234" s="5"/>
    </x:row>
    <x:row r="235" spans="5:12" ht="13.19999999999999928946">
      <x:c r="E235" s="17"/>
      <x:c r="F235" s="17"/>
      <x:c r="G235" s="17"/>
      <x:c r="H235" s="5"/>
      <x:c r="I235" s="5"/>
      <x:c r="J235" s="5"/>
      <x:c r="K235" s="5"/>
      <x:c r="L235" s="5"/>
    </x:row>
    <x:row r="236" spans="5:12" ht="13.19999999999999928946">
      <x:c r="E236" s="17"/>
      <x:c r="F236" s="17"/>
      <x:c r="G236" s="17"/>
      <x:c r="H236" s="5"/>
      <x:c r="I236" s="5"/>
      <x:c r="J236" s="5"/>
      <x:c r="K236" s="5"/>
      <x:c r="L236" s="5"/>
    </x:row>
    <x:row r="237" spans="5:12" ht="13.19999999999999928946">
      <x:c r="E237" s="17"/>
      <x:c r="F237" s="17"/>
      <x:c r="G237" s="17"/>
      <x:c r="H237" s="5"/>
      <x:c r="I237" s="5"/>
      <x:c r="J237" s="5"/>
      <x:c r="K237" s="5"/>
      <x:c r="L237" s="5"/>
    </x:row>
    <x:row r="238" spans="5:12" ht="13.19999999999999928946">
      <x:c r="E238" s="17"/>
      <x:c r="F238" s="17"/>
      <x:c r="G238" s="17"/>
      <x:c r="H238" s="5"/>
      <x:c r="I238" s="5"/>
      <x:c r="J238" s="5"/>
      <x:c r="K238" s="5"/>
      <x:c r="L238" s="5"/>
    </x:row>
    <x:row r="239" spans="5:12" ht="13.19999999999999928946">
      <x:c r="E239" s="17"/>
      <x:c r="F239" s="17"/>
      <x:c r="G239" s="17"/>
      <x:c r="H239" s="5"/>
      <x:c r="I239" s="5"/>
      <x:c r="J239" s="5"/>
      <x:c r="K239" s="5"/>
      <x:c r="L239" s="5"/>
    </x:row>
    <x:row r="240" spans="5:12" ht="13.19999999999999928946">
      <x:c r="E240" s="17"/>
      <x:c r="F240" s="17"/>
      <x:c r="G240" s="17"/>
      <x:c r="H240" s="5"/>
      <x:c r="I240" s="5"/>
      <x:c r="J240" s="5"/>
      <x:c r="K240" s="5"/>
      <x:c r="L240" s="5"/>
    </x:row>
    <x:row r="241" spans="5:12" ht="13.19999999999999928946">
      <x:c r="E241" s="17"/>
      <x:c r="F241" s="17"/>
      <x:c r="G241" s="17"/>
      <x:c r="H241" s="5"/>
      <x:c r="I241" s="5"/>
      <x:c r="J241" s="5"/>
      <x:c r="K241" s="5"/>
      <x:c r="L241" s="5"/>
    </x:row>
    <x:row r="242" spans="5:12" ht="13.19999999999999928946">
      <x:c r="E242" s="17"/>
      <x:c r="F242" s="17"/>
      <x:c r="G242" s="17"/>
      <x:c r="H242" s="5"/>
      <x:c r="I242" s="5"/>
      <x:c r="J242" s="5"/>
      <x:c r="K242" s="5"/>
      <x:c r="L242" s="5"/>
    </x:row>
    <x:row r="243" spans="5:12" ht="13.19999999999999928946">
      <x:c r="E243" s="17"/>
      <x:c r="F243" s="17"/>
      <x:c r="G243" s="17"/>
      <x:c r="H243" s="5"/>
      <x:c r="I243" s="5"/>
      <x:c r="J243" s="5"/>
      <x:c r="K243" s="5"/>
      <x:c r="L243" s="5"/>
    </x:row>
    <x:row r="244" spans="5:12" ht="13.19999999999999928946">
      <x:c r="E244" s="17"/>
      <x:c r="F244" s="17"/>
      <x:c r="G244" s="17"/>
      <x:c r="H244" s="5"/>
      <x:c r="I244" s="5"/>
      <x:c r="J244" s="5"/>
      <x:c r="K244" s="5"/>
      <x:c r="L244" s="5"/>
    </x:row>
    <x:row r="245" spans="5:12" ht="13.19999999999999928946">
      <x:c r="E245" s="17"/>
      <x:c r="F245" s="17"/>
      <x:c r="G245" s="17"/>
      <x:c r="H245" s="5"/>
      <x:c r="I245" s="5"/>
      <x:c r="J245" s="5"/>
      <x:c r="K245" s="5"/>
      <x:c r="L245" s="5"/>
    </x:row>
    <x:row r="246" spans="5:12" ht="13.19999999999999928946">
      <x:c r="E246" s="17"/>
      <x:c r="F246" s="17"/>
      <x:c r="G246" s="17"/>
      <x:c r="H246" s="5"/>
      <x:c r="I246" s="5"/>
      <x:c r="J246" s="5"/>
      <x:c r="K246" s="5"/>
      <x:c r="L246" s="5"/>
    </x:row>
    <x:row r="247" spans="5:12" ht="13.19999999999999928946">
      <x:c r="E247" s="17"/>
      <x:c r="F247" s="17"/>
      <x:c r="G247" s="17"/>
      <x:c r="H247" s="5"/>
      <x:c r="I247" s="5"/>
      <x:c r="J247" s="5"/>
      <x:c r="K247" s="5"/>
      <x:c r="L247" s="5"/>
    </x:row>
    <x:row r="248" spans="5:12" ht="13.19999999999999928946">
      <x:c r="E248" s="17"/>
      <x:c r="F248" s="17"/>
      <x:c r="G248" s="17"/>
      <x:c r="H248" s="5"/>
      <x:c r="I248" s="5"/>
      <x:c r="J248" s="5"/>
      <x:c r="K248" s="5"/>
      <x:c r="L248" s="5"/>
    </x:row>
    <x:row r="249" spans="5:12" ht="13.19999999999999928946">
      <x:c r="E249" s="17"/>
      <x:c r="F249" s="17"/>
      <x:c r="G249" s="17"/>
      <x:c r="H249" s="5"/>
      <x:c r="I249" s="5"/>
      <x:c r="J249" s="5"/>
      <x:c r="K249" s="5"/>
      <x:c r="L249" s="5"/>
    </x:row>
    <x:row r="250" spans="5:12" ht="13.19999999999999928946">
      <x:c r="E250" s="17"/>
      <x:c r="F250" s="17"/>
      <x:c r="G250" s="17"/>
      <x:c r="H250" s="5"/>
      <x:c r="I250" s="5"/>
      <x:c r="J250" s="5"/>
      <x:c r="K250" s="5"/>
      <x:c r="L250" s="5"/>
    </x:row>
    <x:row r="251" spans="5:12" ht="13.19999999999999928946">
      <x:c r="E251" s="17"/>
      <x:c r="F251" s="17"/>
      <x:c r="G251" s="17"/>
      <x:c r="H251" s="5"/>
      <x:c r="I251" s="5"/>
      <x:c r="J251" s="5"/>
      <x:c r="K251" s="5"/>
      <x:c r="L251" s="5"/>
    </x:row>
    <x:row r="252" spans="5:12" ht="13.19999999999999928946">
      <x:c r="E252" s="17"/>
      <x:c r="F252" s="17"/>
      <x:c r="G252" s="17"/>
      <x:c r="H252" s="5"/>
      <x:c r="I252" s="5"/>
      <x:c r="J252" s="5"/>
      <x:c r="K252" s="5"/>
      <x:c r="L252" s="5"/>
    </x:row>
    <x:row r="253" spans="5:12" ht="13.19999999999999928946">
      <x:c r="E253" s="17"/>
      <x:c r="F253" s="17"/>
      <x:c r="G253" s="17"/>
      <x:c r="H253" s="5"/>
      <x:c r="I253" s="5"/>
      <x:c r="J253" s="5"/>
      <x:c r="K253" s="5"/>
      <x:c r="L253" s="5"/>
    </x:row>
    <x:row r="254" spans="5:12" ht="13.19999999999999928946">
      <x:c r="E254" s="17"/>
      <x:c r="F254" s="17"/>
      <x:c r="G254" s="17"/>
      <x:c r="H254" s="5"/>
      <x:c r="I254" s="5"/>
      <x:c r="J254" s="5"/>
      <x:c r="K254" s="5"/>
      <x:c r="L254" s="5"/>
    </x:row>
    <x:row r="255" spans="5:12" ht="13.19999999999999928946">
      <x:c r="E255" s="17"/>
      <x:c r="F255" s="17"/>
      <x:c r="G255" s="17"/>
      <x:c r="H255" s="5"/>
      <x:c r="I255" s="5"/>
      <x:c r="J255" s="5"/>
      <x:c r="K255" s="5"/>
      <x:c r="L255" s="5"/>
    </x:row>
    <x:row r="256" spans="5:12" ht="13.19999999999999928946">
      <x:c r="E256" s="17"/>
      <x:c r="F256" s="17"/>
      <x:c r="G256" s="17"/>
      <x:c r="H256" s="5"/>
      <x:c r="I256" s="5"/>
      <x:c r="J256" s="5"/>
      <x:c r="K256" s="5"/>
      <x:c r="L256" s="5"/>
    </x:row>
    <x:row r="257" spans="5:12" ht="13.19999999999999928946">
      <x:c r="E257" s="17"/>
      <x:c r="F257" s="17"/>
      <x:c r="G257" s="17"/>
      <x:c r="H257" s="5"/>
      <x:c r="I257" s="5"/>
      <x:c r="J257" s="5"/>
      <x:c r="K257" s="5"/>
      <x:c r="L257" s="5"/>
    </x:row>
    <x:row r="258" spans="5:12" ht="13.19999999999999928946">
      <x:c r="E258" s="17"/>
      <x:c r="F258" s="17"/>
      <x:c r="G258" s="17"/>
      <x:c r="H258" s="5"/>
      <x:c r="I258" s="5"/>
      <x:c r="J258" s="5"/>
      <x:c r="K258" s="5"/>
      <x:c r="L258" s="5"/>
    </x:row>
    <x:row r="259" spans="5:12" ht="13.19999999999999928946">
      <x:c r="E259" s="17"/>
      <x:c r="F259" s="17"/>
      <x:c r="G259" s="17"/>
      <x:c r="H259" s="5"/>
      <x:c r="I259" s="5"/>
      <x:c r="J259" s="5"/>
      <x:c r="K259" s="5"/>
      <x:c r="L259" s="5"/>
    </x:row>
    <x:row r="260" spans="5:12" ht="13.19999999999999928946">
      <x:c r="E260" s="17"/>
      <x:c r="F260" s="17"/>
      <x:c r="G260" s="17"/>
      <x:c r="H260" s="5"/>
      <x:c r="I260" s="5"/>
      <x:c r="J260" s="5"/>
      <x:c r="K260" s="5"/>
      <x:c r="L260" s="5"/>
    </x:row>
    <x:row r="261" spans="5:12" ht="13.19999999999999928946">
      <x:c r="E261" s="17"/>
      <x:c r="F261" s="17"/>
      <x:c r="G261" s="17"/>
      <x:c r="H261" s="5"/>
      <x:c r="I261" s="5"/>
      <x:c r="J261" s="5"/>
      <x:c r="K261" s="5"/>
      <x:c r="L261" s="5"/>
    </x:row>
    <x:row r="262" spans="5:12" ht="13.19999999999999928946">
      <x:c r="E262" s="17"/>
      <x:c r="F262" s="17"/>
      <x:c r="G262" s="17"/>
      <x:c r="H262" s="5"/>
      <x:c r="I262" s="5"/>
      <x:c r="J262" s="5"/>
      <x:c r="K262" s="5"/>
      <x:c r="L262" s="5"/>
    </x:row>
    <x:row r="263" spans="5:12" ht="13.19999999999999928946">
      <x:c r="E263" s="17"/>
      <x:c r="F263" s="17"/>
      <x:c r="G263" s="17"/>
      <x:c r="H263" s="5"/>
      <x:c r="I263" s="5"/>
      <x:c r="J263" s="5"/>
      <x:c r="K263" s="5"/>
      <x:c r="L263" s="5"/>
    </x:row>
    <x:row r="264" spans="5:12" ht="13.19999999999999928946">
      <x:c r="E264" s="17"/>
      <x:c r="F264" s="17"/>
      <x:c r="G264" s="17"/>
      <x:c r="H264" s="5"/>
      <x:c r="I264" s="5"/>
      <x:c r="J264" s="5"/>
      <x:c r="K264" s="5"/>
      <x:c r="L264" s="5"/>
    </x:row>
    <x:row r="265" spans="5:12" ht="13.19999999999999928946">
      <x:c r="E265" s="17"/>
      <x:c r="F265" s="17"/>
      <x:c r="G265" s="17"/>
      <x:c r="H265" s="5"/>
      <x:c r="I265" s="5"/>
      <x:c r="J265" s="5"/>
      <x:c r="K265" s="5"/>
      <x:c r="L265" s="5"/>
    </x:row>
    <x:row r="266" spans="5:12" ht="13.19999999999999928946">
      <x:c r="E266" s="17"/>
      <x:c r="F266" s="17"/>
      <x:c r="G266" s="17"/>
      <x:c r="H266" s="5"/>
      <x:c r="I266" s="5"/>
      <x:c r="J266" s="5"/>
      <x:c r="K266" s="5"/>
      <x:c r="L266" s="5"/>
    </x:row>
    <x:row r="267" spans="5:12" ht="13.19999999999999928946">
      <x:c r="E267" s="17"/>
      <x:c r="F267" s="17"/>
      <x:c r="G267" s="17"/>
      <x:c r="H267" s="5"/>
      <x:c r="I267" s="5"/>
      <x:c r="J267" s="5"/>
      <x:c r="K267" s="5"/>
      <x:c r="L267" s="5"/>
    </x:row>
    <x:row r="268" spans="5:12" ht="13.19999999999999928946">
      <x:c r="E268" s="17"/>
      <x:c r="F268" s="17"/>
      <x:c r="G268" s="17"/>
      <x:c r="H268" s="5"/>
      <x:c r="I268" s="5"/>
      <x:c r="J268" s="5"/>
      <x:c r="K268" s="5"/>
      <x:c r="L268" s="5"/>
    </x:row>
    <x:row r="269" spans="5:12" ht="13.19999999999999928946">
      <x:c r="E269" s="17"/>
      <x:c r="F269" s="17"/>
      <x:c r="G269" s="17"/>
      <x:c r="H269" s="5"/>
      <x:c r="I269" s="5"/>
      <x:c r="J269" s="5"/>
      <x:c r="K269" s="5"/>
      <x:c r="L269" s="5"/>
    </x:row>
    <x:row r="270" spans="5:12" ht="13.19999999999999928946">
      <x:c r="E270" s="17"/>
      <x:c r="F270" s="17"/>
      <x:c r="G270" s="17"/>
      <x:c r="H270" s="5"/>
      <x:c r="I270" s="5"/>
      <x:c r="J270" s="5"/>
      <x:c r="K270" s="5"/>
      <x:c r="L270" s="5"/>
    </x:row>
    <x:row r="271" spans="5:12" ht="13.19999999999999928946">
      <x:c r="E271" s="17"/>
      <x:c r="F271" s="17"/>
      <x:c r="G271" s="17"/>
      <x:c r="H271" s="5"/>
      <x:c r="I271" s="5"/>
      <x:c r="J271" s="5"/>
      <x:c r="K271" s="5"/>
      <x:c r="L271" s="5"/>
    </x:row>
    <x:row r="272" spans="5:12" ht="13.19999999999999928946">
      <x:c r="E272" s="17"/>
      <x:c r="F272" s="17"/>
      <x:c r="G272" s="17"/>
      <x:c r="H272" s="5"/>
      <x:c r="I272" s="5"/>
      <x:c r="J272" s="5"/>
      <x:c r="K272" s="5"/>
      <x:c r="L272" s="5"/>
    </x:row>
    <x:row r="273" spans="5:12" ht="13.19999999999999928946">
      <x:c r="E273" s="17"/>
      <x:c r="F273" s="17"/>
      <x:c r="G273" s="17"/>
      <x:c r="H273" s="5"/>
      <x:c r="I273" s="5"/>
      <x:c r="J273" s="5"/>
      <x:c r="K273" s="5"/>
      <x:c r="L273" s="5"/>
    </x:row>
    <x:row r="274" spans="5:12" ht="13.19999999999999928946">
      <x:c r="E274" s="17"/>
      <x:c r="F274" s="17"/>
      <x:c r="G274" s="17"/>
      <x:c r="H274" s="5"/>
      <x:c r="I274" s="5"/>
      <x:c r="J274" s="5"/>
      <x:c r="K274" s="5"/>
      <x:c r="L274" s="5"/>
    </x:row>
    <x:row r="275" spans="5:12" ht="13.19999999999999928946">
      <x:c r="E275" s="17"/>
      <x:c r="F275" s="17"/>
      <x:c r="G275" s="17"/>
      <x:c r="H275" s="5"/>
      <x:c r="I275" s="5"/>
      <x:c r="J275" s="5"/>
      <x:c r="K275" s="5"/>
      <x:c r="L275" s="5"/>
    </x:row>
    <x:row r="276" spans="5:12" ht="13.19999999999999928946">
      <x:c r="E276" s="17"/>
      <x:c r="F276" s="17"/>
      <x:c r="G276" s="17"/>
      <x:c r="H276" s="5"/>
      <x:c r="I276" s="5"/>
      <x:c r="J276" s="5"/>
      <x:c r="K276" s="5"/>
      <x:c r="L276" s="5"/>
    </x:row>
    <x:row r="277" spans="5:12" ht="13.19999999999999928946">
      <x:c r="E277" s="17"/>
      <x:c r="F277" s="17"/>
      <x:c r="G277" s="17"/>
      <x:c r="H277" s="5"/>
      <x:c r="I277" s="5"/>
      <x:c r="J277" s="5"/>
      <x:c r="K277" s="5"/>
      <x:c r="L277" s="5"/>
    </x:row>
    <x:row r="278" spans="5:12" ht="13.19999999999999928946">
      <x:c r="E278" s="17"/>
      <x:c r="F278" s="17"/>
      <x:c r="G278" s="17"/>
      <x:c r="H278" s="5"/>
      <x:c r="I278" s="5"/>
      <x:c r="J278" s="5"/>
      <x:c r="K278" s="5"/>
      <x:c r="L278" s="5"/>
    </x:row>
    <x:row r="279" spans="5:12" ht="13.19999999999999928946">
      <x:c r="E279" s="17"/>
      <x:c r="F279" s="17"/>
      <x:c r="G279" s="17"/>
      <x:c r="H279" s="5"/>
      <x:c r="I279" s="5"/>
      <x:c r="J279" s="5"/>
      <x:c r="K279" s="5"/>
      <x:c r="L279" s="5"/>
    </x:row>
    <x:row r="280" spans="5:12" ht="13.19999999999999928946">
      <x:c r="E280" s="17"/>
      <x:c r="F280" s="17"/>
      <x:c r="G280" s="17"/>
      <x:c r="H280" s="5"/>
      <x:c r="I280" s="5"/>
      <x:c r="J280" s="5"/>
      <x:c r="K280" s="5"/>
      <x:c r="L280" s="5"/>
    </x:row>
    <x:row r="281" spans="5:12" ht="13.19999999999999928946">
      <x:c r="E281" s="17"/>
      <x:c r="F281" s="17"/>
      <x:c r="G281" s="17"/>
      <x:c r="H281" s="5"/>
      <x:c r="I281" s="5"/>
      <x:c r="J281" s="5"/>
      <x:c r="K281" s="5"/>
      <x:c r="L281" s="5"/>
    </x:row>
    <x:row r="282" spans="5:12" ht="13.19999999999999928946">
      <x:c r="E282" s="17"/>
      <x:c r="F282" s="17"/>
      <x:c r="G282" s="17"/>
      <x:c r="H282" s="5"/>
      <x:c r="I282" s="5"/>
      <x:c r="J282" s="5"/>
      <x:c r="K282" s="5"/>
      <x:c r="L282" s="5"/>
    </x:row>
    <x:row r="283" spans="5:12" ht="13.19999999999999928946">
      <x:c r="E283" s="17"/>
      <x:c r="F283" s="17"/>
      <x:c r="G283" s="17"/>
      <x:c r="H283" s="5"/>
      <x:c r="I283" s="5"/>
      <x:c r="J283" s="5"/>
      <x:c r="K283" s="5"/>
      <x:c r="L283" s="5"/>
    </x:row>
    <x:row r="284" spans="5:12" ht="13.19999999999999928946">
      <x:c r="E284" s="17"/>
      <x:c r="F284" s="17"/>
      <x:c r="G284" s="17"/>
      <x:c r="H284" s="5"/>
      <x:c r="I284" s="5"/>
      <x:c r="J284" s="5"/>
      <x:c r="K284" s="5"/>
      <x:c r="L284" s="5"/>
    </x:row>
    <x:row r="285" spans="5:12" ht="13.19999999999999928946">
      <x:c r="E285" s="17"/>
      <x:c r="F285" s="17"/>
      <x:c r="G285" s="17"/>
      <x:c r="H285" s="5"/>
      <x:c r="I285" s="5"/>
      <x:c r="J285" s="5"/>
      <x:c r="K285" s="5"/>
      <x:c r="L285" s="5"/>
    </x:row>
    <x:row r="286" spans="5:12" ht="13.19999999999999928946">
      <x:c r="E286" s="17"/>
      <x:c r="F286" s="17"/>
      <x:c r="G286" s="17"/>
      <x:c r="H286" s="5"/>
      <x:c r="I286" s="5"/>
      <x:c r="J286" s="5"/>
      <x:c r="K286" s="5"/>
      <x:c r="L286" s="5"/>
    </x:row>
    <x:row r="287" spans="5:12" ht="13.19999999999999928946">
      <x:c r="E287" s="17"/>
      <x:c r="F287" s="17"/>
      <x:c r="G287" s="17"/>
      <x:c r="H287" s="5"/>
      <x:c r="I287" s="5"/>
      <x:c r="J287" s="5"/>
      <x:c r="K287" s="5"/>
      <x:c r="L287" s="5"/>
    </x:row>
    <x:row r="288" spans="5:12" ht="13.19999999999999928946">
      <x:c r="E288" s="17"/>
      <x:c r="F288" s="17"/>
      <x:c r="G288" s="17"/>
      <x:c r="H288" s="5"/>
      <x:c r="I288" s="5"/>
      <x:c r="J288" s="5"/>
      <x:c r="K288" s="5"/>
      <x:c r="L288" s="5"/>
    </x:row>
    <x:row r="289" spans="5:12" ht="13.19999999999999928946">
      <x:c r="E289" s="17"/>
      <x:c r="F289" s="17"/>
      <x:c r="G289" s="17"/>
      <x:c r="H289" s="5"/>
      <x:c r="I289" s="5"/>
      <x:c r="J289" s="5"/>
      <x:c r="K289" s="5"/>
      <x:c r="L289" s="5"/>
    </x:row>
    <x:row r="290" spans="5:12" ht="13.19999999999999928946">
      <x:c r="E290" s="17"/>
      <x:c r="F290" s="17"/>
      <x:c r="G290" s="17"/>
      <x:c r="H290" s="5"/>
      <x:c r="I290" s="5"/>
      <x:c r="J290" s="5"/>
      <x:c r="K290" s="5"/>
      <x:c r="L290" s="5"/>
    </x:row>
    <x:row r="291" spans="5:12" ht="13.19999999999999928946">
      <x:c r="E291" s="17"/>
      <x:c r="F291" s="17"/>
      <x:c r="G291" s="17"/>
      <x:c r="H291" s="5"/>
      <x:c r="I291" s="5"/>
      <x:c r="J291" s="5"/>
      <x:c r="K291" s="5"/>
      <x:c r="L291" s="5"/>
    </x:row>
    <x:row r="292" spans="5:12" ht="13.19999999999999928946">
      <x:c r="E292" s="17"/>
      <x:c r="F292" s="17"/>
      <x:c r="G292" s="17"/>
      <x:c r="H292" s="5"/>
      <x:c r="I292" s="5"/>
      <x:c r="J292" s="5"/>
      <x:c r="K292" s="5"/>
      <x:c r="L292" s="5"/>
    </x:row>
    <x:row r="293" spans="5:12" ht="13.19999999999999928946">
      <x:c r="E293" s="17"/>
      <x:c r="F293" s="17"/>
      <x:c r="G293" s="17"/>
      <x:c r="H293" s="5"/>
      <x:c r="I293" s="5"/>
      <x:c r="J293" s="5"/>
      <x:c r="K293" s="5"/>
      <x:c r="L293" s="5"/>
    </x:row>
    <x:row r="294" spans="5:12" ht="13.19999999999999928946">
      <x:c r="E294" s="17"/>
      <x:c r="F294" s="17"/>
      <x:c r="G294" s="17"/>
      <x:c r="H294" s="5"/>
      <x:c r="I294" s="5"/>
      <x:c r="J294" s="5"/>
      <x:c r="K294" s="5"/>
      <x:c r="L294" s="5"/>
    </x:row>
    <x:row r="295" spans="5:12" ht="13.19999999999999928946">
      <x:c r="E295" s="17"/>
      <x:c r="F295" s="17"/>
      <x:c r="G295" s="17"/>
      <x:c r="H295" s="5"/>
      <x:c r="I295" s="5"/>
      <x:c r="J295" s="5"/>
      <x:c r="K295" s="5"/>
      <x:c r="L295" s="5"/>
    </x:row>
    <x:row r="296" spans="5:12" ht="13.19999999999999928946">
      <x:c r="E296" s="17"/>
      <x:c r="F296" s="17"/>
      <x:c r="G296" s="17"/>
      <x:c r="H296" s="5"/>
      <x:c r="I296" s="5"/>
      <x:c r="J296" s="5"/>
      <x:c r="K296" s="5"/>
      <x:c r="L296" s="5"/>
    </x:row>
    <x:row r="297" spans="5:12" ht="13.19999999999999928946">
      <x:c r="E297" s="17"/>
      <x:c r="F297" s="17"/>
      <x:c r="G297" s="17"/>
      <x:c r="H297" s="5"/>
      <x:c r="I297" s="5"/>
      <x:c r="J297" s="5"/>
      <x:c r="K297" s="5"/>
      <x:c r="L297" s="5"/>
    </x:row>
    <x:row r="298" spans="5:12" ht="13.19999999999999928946">
      <x:c r="E298" s="17"/>
      <x:c r="F298" s="17"/>
      <x:c r="G298" s="17"/>
      <x:c r="H298" s="5"/>
      <x:c r="I298" s="5"/>
      <x:c r="J298" s="5"/>
      <x:c r="K298" s="5"/>
      <x:c r="L298" s="5"/>
    </x:row>
    <x:row r="299" spans="5:12" ht="13.19999999999999928946">
      <x:c r="E299" s="17"/>
      <x:c r="F299" s="17"/>
      <x:c r="G299" s="17"/>
      <x:c r="H299" s="5"/>
      <x:c r="I299" s="5"/>
      <x:c r="J299" s="5"/>
      <x:c r="K299" s="5"/>
      <x:c r="L299" s="5"/>
    </x:row>
    <x:row r="300" spans="5:12" ht="13.19999999999999928946">
      <x:c r="E300" s="17"/>
      <x:c r="F300" s="17"/>
      <x:c r="G300" s="17"/>
      <x:c r="H300" s="5"/>
      <x:c r="I300" s="5"/>
      <x:c r="J300" s="5"/>
      <x:c r="K300" s="5"/>
      <x:c r="L300" s="5"/>
    </x:row>
    <x:row r="301" spans="5:12" ht="13.19999999999999928946">
      <x:c r="E301" s="17"/>
      <x:c r="F301" s="17"/>
      <x:c r="G301" s="17"/>
      <x:c r="H301" s="5"/>
      <x:c r="I301" s="5"/>
      <x:c r="J301" s="5"/>
      <x:c r="K301" s="5"/>
      <x:c r="L301" s="5"/>
    </x:row>
    <x:row r="302" spans="5:12" ht="13.19999999999999928946">
      <x:c r="E302" s="17"/>
      <x:c r="F302" s="17"/>
      <x:c r="G302" s="17"/>
      <x:c r="H302" s="5"/>
      <x:c r="I302" s="5"/>
      <x:c r="J302" s="5"/>
      <x:c r="K302" s="5"/>
      <x:c r="L302" s="5"/>
    </x:row>
    <x:row r="303" spans="5:12" ht="13.19999999999999928946">
      <x:c r="E303" s="17"/>
      <x:c r="F303" s="17"/>
      <x:c r="G303" s="17"/>
      <x:c r="H303" s="5"/>
      <x:c r="I303" s="5"/>
      <x:c r="J303" s="5"/>
      <x:c r="K303" s="5"/>
      <x:c r="L303" s="5"/>
    </x:row>
    <x:row r="304" spans="5:12" ht="13.19999999999999928946">
      <x:c r="E304" s="17"/>
      <x:c r="F304" s="17"/>
      <x:c r="G304" s="17"/>
      <x:c r="H304" s="5"/>
      <x:c r="I304" s="5"/>
      <x:c r="J304" s="5"/>
      <x:c r="K304" s="5"/>
      <x:c r="L304" s="5"/>
    </x:row>
    <x:row r="305" spans="5:12" ht="13.19999999999999928946">
      <x:c r="E305" s="17"/>
      <x:c r="F305" s="17"/>
      <x:c r="G305" s="17"/>
      <x:c r="H305" s="5"/>
      <x:c r="I305" s="5"/>
      <x:c r="J305" s="5"/>
      <x:c r="K305" s="5"/>
      <x:c r="L305" s="5"/>
    </x:row>
    <x:row r="306" spans="5:12" ht="13.19999999999999928946">
      <x:c r="E306" s="17"/>
      <x:c r="F306" s="17"/>
      <x:c r="G306" s="17"/>
      <x:c r="H306" s="5"/>
      <x:c r="I306" s="5"/>
      <x:c r="J306" s="5"/>
      <x:c r="K306" s="5"/>
      <x:c r="L306" s="5"/>
    </x:row>
    <x:row r="307" spans="5:12" ht="13.19999999999999928946">
      <x:c r="E307" s="17"/>
      <x:c r="F307" s="17"/>
      <x:c r="G307" s="17"/>
      <x:c r="H307" s="5"/>
      <x:c r="I307" s="5"/>
      <x:c r="J307" s="5"/>
      <x:c r="K307" s="5"/>
      <x:c r="L307" s="5"/>
    </x:row>
    <x:row r="308" spans="5:12" ht="13.19999999999999928946">
      <x:c r="E308" s="17"/>
      <x:c r="F308" s="17"/>
      <x:c r="G308" s="17"/>
      <x:c r="H308" s="5"/>
      <x:c r="I308" s="5"/>
      <x:c r="J308" s="5"/>
      <x:c r="K308" s="5"/>
      <x:c r="L308" s="5"/>
    </x:row>
    <x:row r="309" spans="5:12" ht="13.19999999999999928946">
      <x:c r="E309" s="17"/>
      <x:c r="F309" s="17"/>
      <x:c r="G309" s="17"/>
      <x:c r="H309" s="5"/>
      <x:c r="I309" s="5"/>
      <x:c r="J309" s="5"/>
      <x:c r="K309" s="5"/>
      <x:c r="L309" s="5"/>
    </x:row>
    <x:row r="310" spans="5:12" ht="13.19999999999999928946">
      <x:c r="E310" s="17"/>
      <x:c r="F310" s="17"/>
      <x:c r="G310" s="17"/>
      <x:c r="H310" s="5"/>
      <x:c r="I310" s="5"/>
      <x:c r="J310" s="5"/>
      <x:c r="K310" s="5"/>
      <x:c r="L310" s="5"/>
    </x:row>
    <x:row r="311" spans="5:12" ht="13.19999999999999928946">
      <x:c r="E311" s="17"/>
      <x:c r="F311" s="17"/>
      <x:c r="G311" s="17"/>
      <x:c r="H311" s="5"/>
      <x:c r="I311" s="5"/>
      <x:c r="J311" s="5"/>
      <x:c r="K311" s="5"/>
      <x:c r="L311" s="5"/>
    </x:row>
    <x:row r="312" spans="5:12" ht="13.19999999999999928946">
      <x:c r="E312" s="17"/>
      <x:c r="F312" s="17"/>
      <x:c r="G312" s="17"/>
      <x:c r="H312" s="5"/>
      <x:c r="I312" s="5"/>
      <x:c r="J312" s="5"/>
      <x:c r="K312" s="5"/>
      <x:c r="L312" s="5"/>
    </x:row>
    <x:row r="313" spans="5:12" ht="13.19999999999999928946">
      <x:c r="E313" s="17"/>
      <x:c r="F313" s="17"/>
      <x:c r="G313" s="17"/>
      <x:c r="H313" s="5"/>
      <x:c r="I313" s="5"/>
      <x:c r="J313" s="5"/>
      <x:c r="K313" s="5"/>
      <x:c r="L313" s="5"/>
    </x:row>
    <x:row r="314" spans="5:12" ht="13.19999999999999928946">
      <x:c r="E314" s="17"/>
      <x:c r="F314" s="17"/>
      <x:c r="G314" s="17"/>
      <x:c r="H314" s="5"/>
      <x:c r="I314" s="5"/>
      <x:c r="J314" s="5"/>
      <x:c r="K314" s="5"/>
      <x:c r="L314" s="5"/>
    </x:row>
    <x:row r="315" spans="5:12" ht="13.19999999999999928946">
      <x:c r="E315" s="17"/>
      <x:c r="F315" s="17"/>
      <x:c r="G315" s="17"/>
      <x:c r="H315" s="5"/>
      <x:c r="I315" s="5"/>
      <x:c r="J315" s="5"/>
      <x:c r="K315" s="5"/>
      <x:c r="L315" s="5"/>
    </x:row>
    <x:row r="316" spans="5:12" ht="13.19999999999999928946">
      <x:c r="E316" s="17"/>
      <x:c r="F316" s="17"/>
      <x:c r="G316" s="17"/>
      <x:c r="H316" s="5"/>
      <x:c r="I316" s="5"/>
      <x:c r="J316" s="5"/>
      <x:c r="K316" s="5"/>
      <x:c r="L316" s="5"/>
    </x:row>
    <x:row r="317" spans="5:12" ht="13.19999999999999928946">
      <x:c r="E317" s="17"/>
      <x:c r="F317" s="17"/>
      <x:c r="G317" s="17"/>
      <x:c r="H317" s="5"/>
      <x:c r="I317" s="5"/>
      <x:c r="J317" s="5"/>
      <x:c r="K317" s="5"/>
      <x:c r="L317" s="5"/>
    </x:row>
    <x:row r="318" spans="5:12" ht="13.19999999999999928946">
      <x:c r="E318" s="17"/>
      <x:c r="F318" s="17"/>
      <x:c r="G318" s="17"/>
      <x:c r="H318" s="5"/>
      <x:c r="I318" s="5"/>
      <x:c r="J318" s="5"/>
      <x:c r="K318" s="5"/>
      <x:c r="L318" s="5"/>
    </x:row>
    <x:row r="319" spans="5:12" ht="13.19999999999999928946">
      <x:c r="E319" s="17"/>
      <x:c r="F319" s="17"/>
      <x:c r="G319" s="17"/>
      <x:c r="H319" s="5"/>
      <x:c r="I319" s="5"/>
      <x:c r="J319" s="5"/>
      <x:c r="K319" s="5"/>
      <x:c r="L319" s="5"/>
    </x:row>
    <x:row r="320" spans="5:12" ht="13.19999999999999928946">
      <x:c r="E320" s="17"/>
      <x:c r="F320" s="17"/>
      <x:c r="G320" s="17"/>
      <x:c r="H320" s="5"/>
      <x:c r="I320" s="5"/>
      <x:c r="J320" s="5"/>
      <x:c r="K320" s="5"/>
      <x:c r="L320" s="5"/>
    </x:row>
    <x:row r="321" spans="5:12" ht="13.19999999999999928946">
      <x:c r="E321" s="17"/>
      <x:c r="F321" s="17"/>
      <x:c r="G321" s="17"/>
      <x:c r="H321" s="5"/>
      <x:c r="I321" s="5"/>
      <x:c r="J321" s="5"/>
      <x:c r="K321" s="5"/>
      <x:c r="L321" s="5"/>
    </x:row>
    <x:row r="322" spans="5:12" ht="13.19999999999999928946">
      <x:c r="E322" s="17"/>
      <x:c r="F322" s="17"/>
      <x:c r="G322" s="17"/>
      <x:c r="H322" s="5"/>
      <x:c r="I322" s="5"/>
      <x:c r="J322" s="5"/>
      <x:c r="K322" s="5"/>
      <x:c r="L322" s="5"/>
    </x:row>
    <x:row r="323" spans="5:12" ht="13.19999999999999928946">
      <x:c r="E323" s="17"/>
      <x:c r="F323" s="17"/>
      <x:c r="G323" s="17"/>
      <x:c r="H323" s="5"/>
      <x:c r="I323" s="5"/>
      <x:c r="J323" s="5"/>
      <x:c r="K323" s="5"/>
      <x:c r="L323" s="5"/>
    </x:row>
    <x:row r="324" spans="5:12" ht="13.19999999999999928946">
      <x:c r="E324" s="17"/>
      <x:c r="F324" s="17"/>
      <x:c r="G324" s="17"/>
      <x:c r="H324" s="5"/>
      <x:c r="I324" s="5"/>
      <x:c r="J324" s="5"/>
      <x:c r="K324" s="5"/>
      <x:c r="L324" s="5"/>
    </x:row>
    <x:row r="325" spans="5:12" ht="13.19999999999999928946">
      <x:c r="E325" s="17"/>
      <x:c r="F325" s="17"/>
      <x:c r="G325" s="17"/>
      <x:c r="H325" s="5"/>
      <x:c r="I325" s="5"/>
      <x:c r="J325" s="5"/>
      <x:c r="K325" s="5"/>
      <x:c r="L325" s="5"/>
    </x:row>
    <x:row r="326" spans="5:12" ht="13.19999999999999928946">
      <x:c r="E326" s="17"/>
      <x:c r="F326" s="17"/>
      <x:c r="G326" s="17"/>
      <x:c r="H326" s="5"/>
      <x:c r="I326" s="5"/>
      <x:c r="J326" s="5"/>
      <x:c r="K326" s="5"/>
      <x:c r="L326" s="5"/>
    </x:row>
    <x:row r="327" spans="5:12" ht="13.19999999999999928946">
      <x:c r="E327" s="17"/>
      <x:c r="F327" s="17"/>
      <x:c r="G327" s="17"/>
      <x:c r="H327" s="5"/>
      <x:c r="I327" s="5"/>
      <x:c r="J327" s="5"/>
      <x:c r="K327" s="5"/>
      <x:c r="L327" s="5"/>
    </x:row>
    <x:row r="328" spans="5:12" ht="13.19999999999999928946">
      <x:c r="E328" s="17"/>
      <x:c r="F328" s="17"/>
      <x:c r="G328" s="17"/>
      <x:c r="H328" s="5"/>
      <x:c r="I328" s="5"/>
      <x:c r="J328" s="5"/>
      <x:c r="K328" s="5"/>
      <x:c r="L328" s="5"/>
    </x:row>
    <x:row r="329" spans="5:12" ht="13.19999999999999928946">
      <x:c r="E329" s="17"/>
      <x:c r="F329" s="17"/>
      <x:c r="G329" s="17"/>
      <x:c r="H329" s="5"/>
      <x:c r="I329" s="5"/>
      <x:c r="J329" s="5"/>
      <x:c r="K329" s="5"/>
      <x:c r="L329" s="5"/>
    </x:row>
    <x:row r="330" spans="5:12" ht="13.19999999999999928946">
      <x:c r="E330" s="17"/>
      <x:c r="F330" s="17"/>
      <x:c r="G330" s="17"/>
      <x:c r="H330" s="5"/>
      <x:c r="I330" s="5"/>
      <x:c r="J330" s="5"/>
      <x:c r="K330" s="5"/>
      <x:c r="L330" s="5"/>
    </x:row>
    <x:row r="331" spans="5:12" ht="13.19999999999999928946">
      <x:c r="E331" s="17"/>
      <x:c r="F331" s="17"/>
      <x:c r="G331" s="17"/>
      <x:c r="H331" s="5"/>
      <x:c r="I331" s="5"/>
      <x:c r="J331" s="5"/>
      <x:c r="K331" s="5"/>
      <x:c r="L331" s="5"/>
    </x:row>
    <x:row r="332" spans="5:12" ht="13.19999999999999928946">
      <x:c r="E332" s="17"/>
      <x:c r="F332" s="17"/>
      <x:c r="G332" s="17"/>
      <x:c r="H332" s="5"/>
      <x:c r="I332" s="5"/>
      <x:c r="J332" s="5"/>
      <x:c r="K332" s="5"/>
      <x:c r="L332" s="5"/>
    </x:row>
    <x:row r="333" spans="5:12" ht="13.19999999999999928946">
      <x:c r="E333" s="17"/>
      <x:c r="F333" s="17"/>
      <x:c r="G333" s="17"/>
      <x:c r="H333" s="5"/>
      <x:c r="I333" s="5"/>
      <x:c r="J333" s="5"/>
      <x:c r="K333" s="5"/>
      <x:c r="L333" s="5"/>
    </x:row>
    <x:row r="334" spans="5:12" ht="13.19999999999999928946">
      <x:c r="E334" s="17"/>
      <x:c r="F334" s="17"/>
      <x:c r="G334" s="17"/>
      <x:c r="H334" s="5"/>
      <x:c r="I334" s="5"/>
      <x:c r="J334" s="5"/>
      <x:c r="K334" s="5"/>
      <x:c r="L334" s="5"/>
    </x:row>
    <x:row r="335" spans="5:12" ht="13.19999999999999928946">
      <x:c r="E335" s="17"/>
      <x:c r="F335" s="17"/>
      <x:c r="G335" s="17"/>
      <x:c r="H335" s="5"/>
      <x:c r="I335" s="5"/>
      <x:c r="J335" s="5"/>
      <x:c r="K335" s="5"/>
      <x:c r="L335" s="5"/>
    </x:row>
    <x:row r="336" spans="5:12" ht="13.19999999999999928946">
      <x:c r="E336" s="17"/>
      <x:c r="F336" s="17"/>
      <x:c r="G336" s="17"/>
      <x:c r="H336" s="5"/>
      <x:c r="I336" s="5"/>
      <x:c r="J336" s="5"/>
      <x:c r="K336" s="5"/>
      <x:c r="L336" s="5"/>
    </x:row>
    <x:row r="337" spans="5:12" ht="13.19999999999999928946">
      <x:c r="E337" s="17"/>
      <x:c r="F337" s="17"/>
      <x:c r="G337" s="17"/>
      <x:c r="H337" s="5"/>
      <x:c r="I337" s="5"/>
      <x:c r="J337" s="5"/>
      <x:c r="K337" s="5"/>
      <x:c r="L337" s="5"/>
    </x:row>
    <x:row r="338" spans="5:12" ht="13.19999999999999928946">
      <x:c r="E338" s="17"/>
      <x:c r="F338" s="17"/>
      <x:c r="G338" s="17"/>
      <x:c r="H338" s="5"/>
      <x:c r="I338" s="5"/>
      <x:c r="J338" s="5"/>
      <x:c r="K338" s="5"/>
      <x:c r="L338" s="5"/>
    </x:row>
    <x:row r="339" spans="5:12" ht="13.19999999999999928946">
      <x:c r="E339" s="17"/>
      <x:c r="F339" s="17"/>
      <x:c r="G339" s="17"/>
      <x:c r="H339" s="5"/>
      <x:c r="I339" s="5"/>
      <x:c r="J339" s="5"/>
      <x:c r="K339" s="5"/>
      <x:c r="L339" s="5"/>
    </x:row>
    <x:row r="340" spans="5:12" ht="13.19999999999999928946">
      <x:c r="E340" s="17"/>
      <x:c r="F340" s="17"/>
      <x:c r="G340" s="17"/>
      <x:c r="H340" s="5"/>
      <x:c r="I340" s="5"/>
      <x:c r="J340" s="5"/>
      <x:c r="K340" s="5"/>
      <x:c r="L340" s="5"/>
    </x:row>
    <x:row r="341" spans="5:12" ht="13.19999999999999928946">
      <x:c r="E341" s="17"/>
      <x:c r="F341" s="17"/>
      <x:c r="G341" s="17"/>
      <x:c r="H341" s="5"/>
      <x:c r="I341" s="5"/>
      <x:c r="J341" s="5"/>
      <x:c r="K341" s="5"/>
      <x:c r="L341" s="5"/>
    </x:row>
    <x:row r="342" spans="5:12" ht="13.19999999999999928946">
      <x:c r="E342" s="17"/>
      <x:c r="F342" s="17"/>
      <x:c r="G342" s="17"/>
      <x:c r="H342" s="5"/>
      <x:c r="I342" s="5"/>
      <x:c r="J342" s="5"/>
      <x:c r="K342" s="5"/>
      <x:c r="L342" s="5"/>
    </x:row>
    <x:row r="343" spans="5:12" ht="13.19999999999999928946">
      <x:c r="E343" s="17"/>
      <x:c r="F343" s="17"/>
      <x:c r="G343" s="17"/>
      <x:c r="H343" s="5"/>
      <x:c r="I343" s="5"/>
      <x:c r="J343" s="5"/>
      <x:c r="K343" s="5"/>
      <x:c r="L343" s="5"/>
    </x:row>
    <x:row r="344" spans="5:12" ht="13.19999999999999928946">
      <x:c r="E344" s="17"/>
      <x:c r="F344" s="17"/>
      <x:c r="G344" s="17"/>
      <x:c r="H344" s="5"/>
      <x:c r="I344" s="5"/>
      <x:c r="J344" s="5"/>
      <x:c r="K344" s="5"/>
      <x:c r="L344" s="5"/>
    </x:row>
    <x:row r="345" spans="5:12" ht="13.19999999999999928946">
      <x:c r="E345" s="17"/>
      <x:c r="F345" s="17"/>
      <x:c r="G345" s="17"/>
      <x:c r="H345" s="5"/>
      <x:c r="I345" s="5"/>
      <x:c r="J345" s="5"/>
      <x:c r="K345" s="5"/>
      <x:c r="L345" s="5"/>
    </x:row>
    <x:row r="346" spans="5:12" ht="13.19999999999999928946">
      <x:c r="E346" s="17"/>
      <x:c r="F346" s="17"/>
      <x:c r="G346" s="17"/>
      <x:c r="H346" s="5"/>
      <x:c r="I346" s="5"/>
      <x:c r="J346" s="5"/>
      <x:c r="K346" s="5"/>
      <x:c r="L346" s="5"/>
    </x:row>
    <x:row r="347" spans="5:12" ht="13.19999999999999928946">
      <x:c r="E347" s="17"/>
      <x:c r="F347" s="17"/>
      <x:c r="G347" s="17"/>
      <x:c r="H347" s="5"/>
      <x:c r="I347" s="5"/>
      <x:c r="J347" s="5"/>
      <x:c r="K347" s="5"/>
      <x:c r="L347" s="5"/>
    </x:row>
    <x:row r="348" spans="5:12" ht="13.19999999999999928946">
      <x:c r="E348" s="17"/>
      <x:c r="F348" s="17"/>
      <x:c r="G348" s="17"/>
      <x:c r="H348" s="5"/>
      <x:c r="I348" s="5"/>
      <x:c r="J348" s="5"/>
      <x:c r="K348" s="5"/>
      <x:c r="L348" s="5"/>
    </x:row>
    <x:row r="349" spans="5:12" ht="13.19999999999999928946">
      <x:c r="E349" s="17"/>
      <x:c r="F349" s="17"/>
      <x:c r="G349" s="17"/>
      <x:c r="H349" s="5"/>
      <x:c r="I349" s="5"/>
      <x:c r="J349" s="5"/>
      <x:c r="K349" s="5"/>
      <x:c r="L349" s="5"/>
    </x:row>
    <x:row r="350" spans="5:12" ht="13.19999999999999928946">
      <x:c r="E350" s="17"/>
      <x:c r="F350" s="17"/>
      <x:c r="G350" s="17"/>
      <x:c r="H350" s="5"/>
      <x:c r="I350" s="5"/>
      <x:c r="J350" s="5"/>
      <x:c r="K350" s="5"/>
      <x:c r="L350" s="5"/>
    </x:row>
    <x:row r="351" spans="5:12" ht="13.19999999999999928946">
      <x:c r="E351" s="17"/>
      <x:c r="F351" s="17"/>
      <x:c r="G351" s="17"/>
      <x:c r="H351" s="5"/>
      <x:c r="I351" s="5"/>
      <x:c r="J351" s="5"/>
      <x:c r="K351" s="5"/>
      <x:c r="L351" s="5"/>
    </x:row>
    <x:row r="352" spans="5:12" ht="13.19999999999999928946">
      <x:c r="E352" s="17"/>
      <x:c r="F352" s="17"/>
      <x:c r="G352" s="17"/>
      <x:c r="H352" s="5"/>
      <x:c r="I352" s="5"/>
      <x:c r="J352" s="5"/>
      <x:c r="K352" s="5"/>
      <x:c r="L352" s="5"/>
    </x:row>
    <x:row r="353" spans="5:12" ht="13.19999999999999928946">
      <x:c r="E353" s="17"/>
      <x:c r="F353" s="17"/>
      <x:c r="G353" s="17"/>
      <x:c r="H353" s="5"/>
      <x:c r="I353" s="5"/>
      <x:c r="J353" s="5"/>
      <x:c r="K353" s="5"/>
      <x:c r="L353" s="5"/>
    </x:row>
    <x:row r="354" spans="5:12" ht="13.19999999999999928946">
      <x:c r="E354" s="17"/>
      <x:c r="F354" s="17"/>
      <x:c r="G354" s="17"/>
      <x:c r="H354" s="5"/>
      <x:c r="I354" s="5"/>
      <x:c r="J354" s="5"/>
      <x:c r="K354" s="5"/>
      <x:c r="L354" s="5"/>
    </x:row>
    <x:row r="355" spans="5:12" ht="13.19999999999999928946">
      <x:c r="E355" s="17"/>
      <x:c r="F355" s="17"/>
      <x:c r="G355" s="17"/>
      <x:c r="H355" s="5"/>
      <x:c r="I355" s="5"/>
      <x:c r="J355" s="5"/>
      <x:c r="K355" s="5"/>
      <x:c r="L355" s="5"/>
    </x:row>
    <x:row r="356" spans="5:12" ht="13.19999999999999928946">
      <x:c r="E356" s="17"/>
      <x:c r="F356" s="17"/>
      <x:c r="G356" s="17"/>
      <x:c r="H356" s="5"/>
      <x:c r="I356" s="5"/>
      <x:c r="J356" s="5"/>
      <x:c r="K356" s="5"/>
      <x:c r="L356" s="5"/>
    </x:row>
    <x:row r="357" spans="5:12" ht="13.19999999999999928946">
      <x:c r="E357" s="17"/>
      <x:c r="F357" s="17"/>
      <x:c r="G357" s="17"/>
      <x:c r="H357" s="5"/>
      <x:c r="I357" s="5"/>
      <x:c r="J357" s="5"/>
      <x:c r="K357" s="5"/>
      <x:c r="L357" s="5"/>
    </x:row>
    <x:row r="358" spans="5:12" ht="13.19999999999999928946">
      <x:c r="E358" s="17"/>
      <x:c r="F358" s="17"/>
      <x:c r="G358" s="17"/>
      <x:c r="H358" s="5"/>
      <x:c r="I358" s="5"/>
      <x:c r="J358" s="5"/>
      <x:c r="K358" s="5"/>
      <x:c r="L358" s="5"/>
    </x:row>
    <x:row r="359" spans="5:12" ht="13.19999999999999928946">
      <x:c r="E359" s="17"/>
      <x:c r="F359" s="17"/>
      <x:c r="G359" s="17"/>
      <x:c r="H359" s="5"/>
      <x:c r="I359" s="5"/>
      <x:c r="J359" s="5"/>
      <x:c r="K359" s="5"/>
      <x:c r="L359" s="5"/>
    </x:row>
    <x:row r="360" spans="5:12" ht="13.19999999999999928946">
      <x:c r="E360" s="17"/>
      <x:c r="F360" s="17"/>
      <x:c r="G360" s="17"/>
      <x:c r="H360" s="5"/>
      <x:c r="I360" s="5"/>
      <x:c r="J360" s="5"/>
      <x:c r="K360" s="5"/>
      <x:c r="L360" s="5"/>
    </x:row>
    <x:row r="361" spans="5:12" ht="13.19999999999999928946">
      <x:c r="E361" s="17"/>
      <x:c r="F361" s="17"/>
      <x:c r="G361" s="17"/>
      <x:c r="H361" s="5"/>
      <x:c r="I361" s="5"/>
      <x:c r="J361" s="5"/>
      <x:c r="K361" s="5"/>
      <x:c r="L361" s="5"/>
    </x:row>
    <x:row r="362" spans="5:12" ht="13.19999999999999928946">
      <x:c r="E362" s="17"/>
      <x:c r="F362" s="17"/>
      <x:c r="G362" s="17"/>
      <x:c r="H362" s="5"/>
      <x:c r="I362" s="5"/>
      <x:c r="J362" s="5"/>
      <x:c r="K362" s="5"/>
      <x:c r="L362" s="5"/>
    </x:row>
    <x:row r="363" spans="5:12" ht="13.19999999999999928946">
      <x:c r="E363" s="17"/>
      <x:c r="F363" s="17"/>
      <x:c r="G363" s="17"/>
      <x:c r="H363" s="5"/>
      <x:c r="I363" s="5"/>
      <x:c r="J363" s="5"/>
      <x:c r="K363" s="5"/>
      <x:c r="L363" s="5"/>
    </x:row>
    <x:row r="364" spans="5:12" ht="13.19999999999999928946">
      <x:c r="E364" s="17"/>
      <x:c r="F364" s="17"/>
      <x:c r="G364" s="17"/>
      <x:c r="H364" s="5"/>
      <x:c r="I364" s="5"/>
      <x:c r="J364" s="5"/>
      <x:c r="K364" s="5"/>
      <x:c r="L364" s="5"/>
    </x:row>
    <x:row r="365" spans="5:12" ht="13.19999999999999928946">
      <x:c r="E365" s="17"/>
      <x:c r="F365" s="17"/>
      <x:c r="G365" s="17"/>
      <x:c r="H365" s="5"/>
      <x:c r="I365" s="5"/>
      <x:c r="J365" s="5"/>
      <x:c r="K365" s="5"/>
      <x:c r="L365" s="5"/>
    </x:row>
    <x:row r="366" spans="5:12" ht="13.19999999999999928946">
      <x:c r="E366" s="17"/>
      <x:c r="F366" s="17"/>
      <x:c r="G366" s="17"/>
      <x:c r="H366" s="5"/>
      <x:c r="I366" s="5"/>
      <x:c r="J366" s="5"/>
      <x:c r="K366" s="5"/>
      <x:c r="L366" s="5"/>
    </x:row>
    <x:row r="367" spans="5:12" ht="13.19999999999999928946">
      <x:c r="E367" s="17"/>
      <x:c r="F367" s="17"/>
      <x:c r="G367" s="17"/>
      <x:c r="H367" s="5"/>
      <x:c r="I367" s="5"/>
      <x:c r="J367" s="5"/>
      <x:c r="K367" s="5"/>
      <x:c r="L367" s="5"/>
    </x:row>
    <x:row r="368" spans="5:12" ht="13.19999999999999928946">
      <x:c r="E368" s="17"/>
      <x:c r="F368" s="17"/>
      <x:c r="G368" s="17"/>
      <x:c r="H368" s="5"/>
      <x:c r="I368" s="5"/>
      <x:c r="J368" s="5"/>
      <x:c r="K368" s="5"/>
      <x:c r="L368" s="5"/>
    </x:row>
    <x:row r="369" spans="5:12" ht="13.19999999999999928946">
      <x:c r="E369" s="17"/>
      <x:c r="F369" s="17"/>
      <x:c r="G369" s="17"/>
      <x:c r="H369" s="5"/>
      <x:c r="I369" s="5"/>
      <x:c r="J369" s="5"/>
      <x:c r="K369" s="5"/>
      <x:c r="L369" s="5"/>
    </x:row>
    <x:row r="370" spans="5:12" ht="13.19999999999999928946">
      <x:c r="E370" s="17"/>
      <x:c r="F370" s="17"/>
      <x:c r="G370" s="17"/>
      <x:c r="H370" s="5"/>
      <x:c r="I370" s="5"/>
      <x:c r="J370" s="5"/>
      <x:c r="K370" s="5"/>
      <x:c r="L370" s="5"/>
    </x:row>
    <x:row r="371" spans="5:12" ht="13.19999999999999928946">
      <x:c r="E371" s="17"/>
      <x:c r="F371" s="17"/>
      <x:c r="G371" s="17"/>
      <x:c r="H371" s="5"/>
      <x:c r="I371" s="5"/>
      <x:c r="J371" s="5"/>
      <x:c r="K371" s="5"/>
      <x:c r="L371" s="5"/>
    </x:row>
    <x:row r="372" spans="5:12" ht="13.19999999999999928946">
      <x:c r="E372" s="17"/>
      <x:c r="F372" s="17"/>
      <x:c r="G372" s="17"/>
      <x:c r="H372" s="5"/>
      <x:c r="I372" s="5"/>
      <x:c r="J372" s="5"/>
      <x:c r="K372" s="5"/>
      <x:c r="L372" s="5"/>
    </x:row>
    <x:row r="373" spans="5:12" ht="13.19999999999999928946">
      <x:c r="E373" s="17"/>
      <x:c r="F373" s="17"/>
      <x:c r="G373" s="17"/>
      <x:c r="H373" s="5"/>
      <x:c r="I373" s="5"/>
      <x:c r="J373" s="5"/>
      <x:c r="K373" s="5"/>
      <x:c r="L373" s="5"/>
    </x:row>
    <x:row r="374" spans="5:12" ht="13.19999999999999928946">
      <x:c r="E374" s="17"/>
      <x:c r="F374" s="17"/>
      <x:c r="G374" s="17"/>
      <x:c r="H374" s="5"/>
      <x:c r="I374" s="5"/>
      <x:c r="J374" s="5"/>
      <x:c r="K374" s="5"/>
      <x:c r="L374" s="5"/>
    </x:row>
    <x:row r="375" spans="5:12" ht="13.19999999999999928946">
      <x:c r="E375" s="17"/>
      <x:c r="F375" s="17"/>
      <x:c r="G375" s="17"/>
      <x:c r="H375" s="5"/>
      <x:c r="I375" s="5"/>
      <x:c r="J375" s="5"/>
      <x:c r="K375" s="5"/>
      <x:c r="L375" s="5"/>
    </x:row>
    <x:row r="376" spans="5:12" ht="13.19999999999999928946">
      <x:c r="E376" s="17"/>
      <x:c r="F376" s="17"/>
      <x:c r="G376" s="17"/>
      <x:c r="H376" s="5"/>
      <x:c r="I376" s="5"/>
      <x:c r="J376" s="5"/>
      <x:c r="K376" s="5"/>
      <x:c r="L376" s="5"/>
    </x:row>
    <x:row r="377" spans="5:12" ht="13.19999999999999928946">
      <x:c r="E377" s="17"/>
      <x:c r="F377" s="17"/>
      <x:c r="G377" s="17"/>
      <x:c r="H377" s="5"/>
      <x:c r="I377" s="5"/>
      <x:c r="J377" s="5"/>
      <x:c r="K377" s="5"/>
      <x:c r="L377" s="5"/>
    </x:row>
    <x:row r="378" spans="5:12" ht="13.19999999999999928946">
      <x:c r="E378" s="17"/>
      <x:c r="F378" s="17"/>
      <x:c r="G378" s="17"/>
      <x:c r="H378" s="5"/>
      <x:c r="I378" s="5"/>
      <x:c r="J378" s="5"/>
      <x:c r="K378" s="5"/>
      <x:c r="L378" s="5"/>
    </x:row>
    <x:row r="379" spans="5:12" ht="13.19999999999999928946">
      <x:c r="E379" s="17"/>
      <x:c r="F379" s="17"/>
      <x:c r="G379" s="17"/>
      <x:c r="H379" s="5"/>
      <x:c r="I379" s="5"/>
      <x:c r="J379" s="5"/>
      <x:c r="K379" s="5"/>
      <x:c r="L379" s="5"/>
    </x:row>
    <x:row r="380" spans="5:12" ht="13.19999999999999928946">
      <x:c r="E380" s="17"/>
      <x:c r="F380" s="17"/>
      <x:c r="G380" s="17"/>
      <x:c r="H380" s="5"/>
      <x:c r="I380" s="5"/>
      <x:c r="J380" s="5"/>
      <x:c r="K380" s="5"/>
      <x:c r="L380" s="5"/>
    </x:row>
    <x:row r="381" spans="5:12" ht="13.19999999999999928946">
      <x:c r="E381" s="17"/>
      <x:c r="F381" s="17"/>
      <x:c r="G381" s="17"/>
      <x:c r="H381" s="5"/>
      <x:c r="I381" s="5"/>
      <x:c r="J381" s="5"/>
      <x:c r="K381" s="5"/>
      <x:c r="L381" s="5"/>
    </x:row>
    <x:row r="382" spans="5:12" ht="13.19999999999999928946">
      <x:c r="E382" s="17"/>
      <x:c r="F382" s="17"/>
      <x:c r="G382" s="17"/>
      <x:c r="H382" s="5"/>
      <x:c r="I382" s="5"/>
      <x:c r="J382" s="5"/>
      <x:c r="K382" s="5"/>
      <x:c r="L382" s="5"/>
    </x:row>
    <x:row r="383" spans="5:12" ht="13.19999999999999928946">
      <x:c r="E383" s="17"/>
      <x:c r="F383" s="17"/>
      <x:c r="G383" s="17"/>
      <x:c r="H383" s="5"/>
      <x:c r="I383" s="5"/>
      <x:c r="J383" s="5"/>
      <x:c r="K383" s="5"/>
      <x:c r="L383" s="5"/>
    </x:row>
    <x:row r="384" spans="5:12" ht="13.19999999999999928946">
      <x:c r="E384" s="17"/>
      <x:c r="F384" s="17"/>
      <x:c r="G384" s="17"/>
      <x:c r="H384" s="5"/>
      <x:c r="I384" s="5"/>
      <x:c r="J384" s="5"/>
      <x:c r="K384" s="5"/>
      <x:c r="L384" s="5"/>
    </x:row>
    <x:row r="385" spans="5:12" ht="13.19999999999999928946">
      <x:c r="E385" s="17"/>
      <x:c r="F385" s="17"/>
      <x:c r="G385" s="17"/>
      <x:c r="H385" s="5"/>
      <x:c r="I385" s="5"/>
      <x:c r="J385" s="5"/>
      <x:c r="K385" s="5"/>
      <x:c r="L385" s="5"/>
    </x:row>
    <x:row r="386" spans="5:12" ht="13.19999999999999928946">
      <x:c r="E386" s="17"/>
      <x:c r="F386" s="17"/>
      <x:c r="G386" s="17"/>
      <x:c r="H386" s="5"/>
      <x:c r="I386" s="5"/>
      <x:c r="J386" s="5"/>
      <x:c r="K386" s="5"/>
      <x:c r="L386" s="5"/>
    </x:row>
    <x:row r="387" spans="5:12" ht="13.19999999999999928946">
      <x:c r="E387" s="17"/>
      <x:c r="F387" s="17"/>
      <x:c r="G387" s="17"/>
      <x:c r="H387" s="5"/>
      <x:c r="I387" s="5"/>
      <x:c r="J387" s="5"/>
      <x:c r="K387" s="5"/>
      <x:c r="L387" s="5"/>
    </x:row>
    <x:row r="388" spans="5:12" ht="13.19999999999999928946">
      <x:c r="E388" s="17"/>
      <x:c r="F388" s="17"/>
      <x:c r="G388" s="17"/>
      <x:c r="H388" s="5"/>
      <x:c r="I388" s="5"/>
      <x:c r="J388" s="5"/>
      <x:c r="K388" s="5"/>
      <x:c r="L388" s="5"/>
    </x:row>
    <x:row r="389" spans="5:12" ht="13.19999999999999928946">
      <x:c r="E389" s="17"/>
      <x:c r="F389" s="17"/>
      <x:c r="G389" s="17"/>
      <x:c r="H389" s="5"/>
      <x:c r="I389" s="5"/>
      <x:c r="J389" s="5"/>
      <x:c r="K389" s="5"/>
      <x:c r="L389" s="5"/>
    </x:row>
    <x:row r="390" spans="5:12" ht="13.19999999999999928946">
      <x:c r="E390" s="17"/>
      <x:c r="F390" s="17"/>
      <x:c r="G390" s="17"/>
      <x:c r="H390" s="5"/>
      <x:c r="I390" s="5"/>
      <x:c r="J390" s="5"/>
      <x:c r="K390" s="5"/>
      <x:c r="L390" s="5"/>
    </x:row>
    <x:row r="391" spans="5:12" ht="13.19999999999999928946">
      <x:c r="E391" s="17"/>
      <x:c r="F391" s="17"/>
      <x:c r="G391" s="17"/>
      <x:c r="H391" s="5"/>
      <x:c r="I391" s="5"/>
      <x:c r="J391" s="5"/>
      <x:c r="K391" s="5"/>
      <x:c r="L391" s="5"/>
    </x:row>
    <x:row r="392" spans="5:12" ht="13.19999999999999928946">
      <x:c r="E392" s="17"/>
      <x:c r="F392" s="17"/>
      <x:c r="G392" s="17"/>
      <x:c r="H392" s="5"/>
      <x:c r="I392" s="5"/>
      <x:c r="J392" s="5"/>
      <x:c r="K392" s="5"/>
      <x:c r="L392" s="5"/>
    </x:row>
    <x:row r="393" spans="5:12" ht="13.19999999999999928946">
      <x:c r="E393" s="17"/>
      <x:c r="F393" s="17"/>
      <x:c r="G393" s="17"/>
      <x:c r="H393" s="5"/>
      <x:c r="I393" s="5"/>
      <x:c r="J393" s="5"/>
      <x:c r="K393" s="5"/>
      <x:c r="L393" s="5"/>
    </x:row>
    <x:row r="394" spans="5:12" ht="13.19999999999999928946">
      <x:c r="E394" s="17"/>
      <x:c r="F394" s="17"/>
      <x:c r="G394" s="17"/>
      <x:c r="H394" s="5"/>
      <x:c r="I394" s="5"/>
      <x:c r="J394" s="5"/>
      <x:c r="K394" s="5"/>
      <x:c r="L394" s="5"/>
    </x:row>
    <x:row r="395" spans="5:12" ht="13.19999999999999928946">
      <x:c r="E395" s="17"/>
      <x:c r="F395" s="17"/>
      <x:c r="G395" s="17"/>
      <x:c r="H395" s="5"/>
      <x:c r="I395" s="5"/>
      <x:c r="J395" s="5"/>
      <x:c r="K395" s="5"/>
      <x:c r="L395" s="5"/>
    </x:row>
    <x:row r="396" spans="5:12" ht="13.19999999999999928946">
      <x:c r="E396" s="17"/>
      <x:c r="F396" s="17"/>
      <x:c r="G396" s="17"/>
      <x:c r="H396" s="5"/>
      <x:c r="I396" s="5"/>
      <x:c r="J396" s="5"/>
      <x:c r="K396" s="5"/>
      <x:c r="L396" s="5"/>
    </x:row>
    <x:row r="397" spans="5:12" ht="13.19999999999999928946">
      <x:c r="E397" s="17"/>
      <x:c r="F397" s="17"/>
      <x:c r="G397" s="17"/>
      <x:c r="H397" s="5"/>
      <x:c r="I397" s="5"/>
      <x:c r="J397" s="5"/>
      <x:c r="K397" s="5"/>
      <x:c r="L397" s="5"/>
    </x:row>
    <x:row r="398" spans="5:12" ht="13.19999999999999928946">
      <x:c r="E398" s="17"/>
      <x:c r="F398" s="17"/>
      <x:c r="G398" s="17"/>
      <x:c r="H398" s="5"/>
      <x:c r="I398" s="5"/>
      <x:c r="J398" s="5"/>
      <x:c r="K398" s="5"/>
      <x:c r="L398" s="5"/>
    </x:row>
    <x:row r="399" spans="5:12" ht="13.19999999999999928946">
      <x:c r="E399" s="17"/>
      <x:c r="F399" s="17"/>
      <x:c r="G399" s="17"/>
      <x:c r="H399" s="5"/>
      <x:c r="I399" s="5"/>
      <x:c r="J399" s="5"/>
      <x:c r="K399" s="5"/>
      <x:c r="L399" s="5"/>
    </x:row>
    <x:row r="400" spans="5:12" ht="13.19999999999999928946">
      <x:c r="E400" s="17"/>
      <x:c r="F400" s="17"/>
      <x:c r="G400" s="17"/>
      <x:c r="H400" s="5"/>
      <x:c r="I400" s="5"/>
      <x:c r="J400" s="5"/>
      <x:c r="K400" s="5"/>
      <x:c r="L400" s="5"/>
    </x:row>
    <x:row r="401" spans="5:12" ht="13.19999999999999928946">
      <x:c r="E401" s="17"/>
      <x:c r="F401" s="17"/>
      <x:c r="G401" s="17"/>
      <x:c r="H401" s="5"/>
      <x:c r="I401" s="5"/>
      <x:c r="J401" s="5"/>
      <x:c r="K401" s="5"/>
      <x:c r="L401" s="5"/>
    </x:row>
    <x:row r="402" spans="5:12" ht="13.19999999999999928946">
      <x:c r="E402" s="17"/>
      <x:c r="F402" s="17"/>
      <x:c r="G402" s="17"/>
      <x:c r="H402" s="5"/>
      <x:c r="I402" s="5"/>
      <x:c r="J402" s="5"/>
      <x:c r="K402" s="5"/>
      <x:c r="L402" s="5"/>
    </x:row>
    <x:row r="403" spans="5:12" ht="13.19999999999999928946">
      <x:c r="E403" s="17"/>
      <x:c r="F403" s="17"/>
      <x:c r="G403" s="17"/>
      <x:c r="H403" s="5"/>
      <x:c r="I403" s="5"/>
      <x:c r="J403" s="5"/>
      <x:c r="K403" s="5"/>
      <x:c r="L403" s="5"/>
    </x:row>
    <x:row r="404" spans="5:12" ht="13.19999999999999928946">
      <x:c r="E404" s="17"/>
      <x:c r="F404" s="17"/>
      <x:c r="G404" s="17"/>
      <x:c r="H404" s="5"/>
      <x:c r="I404" s="5"/>
      <x:c r="J404" s="5"/>
      <x:c r="K404" s="5"/>
      <x:c r="L404" s="5"/>
    </x:row>
    <x:row r="405" spans="5:12" ht="13.19999999999999928946">
      <x:c r="E405" s="17"/>
      <x:c r="F405" s="17"/>
      <x:c r="G405" s="17"/>
      <x:c r="H405" s="5"/>
      <x:c r="I405" s="5"/>
      <x:c r="J405" s="5"/>
      <x:c r="K405" s="5"/>
      <x:c r="L405" s="5"/>
    </x:row>
    <x:row r="406" spans="5:12" ht="13.19999999999999928946">
      <x:c r="E406" s="17"/>
      <x:c r="F406" s="17"/>
      <x:c r="G406" s="17"/>
      <x:c r="H406" s="5"/>
      <x:c r="I406" s="5"/>
      <x:c r="J406" s="5"/>
      <x:c r="K406" s="5"/>
      <x:c r="L406" s="5"/>
    </x:row>
    <x:row r="407" spans="5:12" ht="13.19999999999999928946">
      <x:c r="E407" s="17"/>
      <x:c r="F407" s="17"/>
      <x:c r="G407" s="17"/>
      <x:c r="H407" s="5"/>
      <x:c r="I407" s="5"/>
      <x:c r="J407" s="5"/>
      <x:c r="K407" s="5"/>
      <x:c r="L407" s="5"/>
    </x:row>
    <x:row r="408" spans="5:12" ht="13.19999999999999928946">
      <x:c r="E408" s="17"/>
      <x:c r="F408" s="17"/>
      <x:c r="G408" s="17"/>
      <x:c r="H408" s="5"/>
      <x:c r="I408" s="5"/>
      <x:c r="J408" s="5"/>
      <x:c r="K408" s="5"/>
      <x:c r="L408" s="5"/>
    </x:row>
    <x:row r="409" spans="5:12" ht="13.19999999999999928946">
      <x:c r="E409" s="17"/>
      <x:c r="F409" s="17"/>
      <x:c r="G409" s="17"/>
      <x:c r="H409" s="5"/>
      <x:c r="I409" s="5"/>
      <x:c r="J409" s="5"/>
      <x:c r="K409" s="5"/>
      <x:c r="L409" s="5"/>
    </x:row>
    <x:row r="410" spans="5:12" ht="13.19999999999999928946">
      <x:c r="E410" s="17"/>
      <x:c r="F410" s="17"/>
      <x:c r="G410" s="17"/>
      <x:c r="H410" s="5"/>
      <x:c r="I410" s="5"/>
      <x:c r="J410" s="5"/>
      <x:c r="K410" s="5"/>
      <x:c r="L410" s="5"/>
    </x:row>
    <x:row r="411" spans="5:12" ht="13.19999999999999928946">
      <x:c r="E411" s="17"/>
      <x:c r="F411" s="17"/>
      <x:c r="G411" s="17"/>
      <x:c r="H411" s="5"/>
      <x:c r="I411" s="5"/>
      <x:c r="J411" s="5"/>
      <x:c r="K411" s="5"/>
      <x:c r="L411" s="5"/>
    </x:row>
    <x:row r="412" spans="5:12" ht="13.19999999999999928946">
      <x:c r="E412" s="17"/>
      <x:c r="F412" s="17"/>
      <x:c r="G412" s="17"/>
      <x:c r="H412" s="5"/>
      <x:c r="I412" s="5"/>
      <x:c r="J412" s="5"/>
      <x:c r="K412" s="5"/>
      <x:c r="L412" s="5"/>
    </x:row>
    <x:row r="413" spans="5:12" ht="13.19999999999999928946">
      <x:c r="E413" s="17"/>
      <x:c r="F413" s="17"/>
      <x:c r="G413" s="17"/>
      <x:c r="H413" s="5"/>
      <x:c r="I413" s="5"/>
      <x:c r="J413" s="5"/>
      <x:c r="K413" s="5"/>
      <x:c r="L413" s="5"/>
    </x:row>
    <x:row r="414" spans="5:12" ht="13.19999999999999928946">
      <x:c r="E414" s="17"/>
      <x:c r="F414" s="17"/>
      <x:c r="G414" s="17"/>
      <x:c r="H414" s="5"/>
      <x:c r="I414" s="5"/>
      <x:c r="J414" s="5"/>
      <x:c r="K414" s="5"/>
      <x:c r="L414" s="5"/>
    </x:row>
    <x:row r="415" spans="5:12" ht="13.19999999999999928946">
      <x:c r="E415" s="17"/>
      <x:c r="F415" s="17"/>
      <x:c r="G415" s="17"/>
      <x:c r="H415" s="5"/>
      <x:c r="I415" s="5"/>
      <x:c r="J415" s="5"/>
      <x:c r="K415" s="5"/>
      <x:c r="L415" s="5"/>
    </x:row>
    <x:row r="416" spans="5:12" ht="13.19999999999999928946">
      <x:c r="E416" s="17"/>
      <x:c r="F416" s="17"/>
      <x:c r="G416" s="17"/>
      <x:c r="H416" s="5"/>
      <x:c r="I416" s="5"/>
      <x:c r="J416" s="5"/>
      <x:c r="K416" s="5"/>
      <x:c r="L416" s="5"/>
    </x:row>
    <x:row r="417" spans="5:12" ht="13.19999999999999928946">
      <x:c r="E417" s="17"/>
      <x:c r="F417" s="17"/>
      <x:c r="G417" s="17"/>
      <x:c r="H417" s="5"/>
      <x:c r="I417" s="5"/>
      <x:c r="J417" s="5"/>
      <x:c r="K417" s="5"/>
      <x:c r="L417" s="5"/>
    </x:row>
    <x:row r="418" spans="5:12" ht="13.19999999999999928946">
      <x:c r="E418" s="17"/>
      <x:c r="F418" s="17"/>
      <x:c r="G418" s="17"/>
      <x:c r="H418" s="5"/>
      <x:c r="I418" s="5"/>
      <x:c r="J418" s="5"/>
      <x:c r="K418" s="5"/>
      <x:c r="L418" s="5"/>
    </x:row>
    <x:row r="419" spans="5:12" ht="13.19999999999999928946">
      <x:c r="E419" s="17"/>
      <x:c r="F419" s="17"/>
      <x:c r="G419" s="17"/>
      <x:c r="H419" s="5"/>
      <x:c r="I419" s="5"/>
      <x:c r="J419" s="5"/>
      <x:c r="K419" s="5"/>
      <x:c r="L419" s="5"/>
    </x:row>
    <x:row r="420" spans="5:12" ht="13.19999999999999928946">
      <x:c r="E420" s="17"/>
      <x:c r="F420" s="17"/>
      <x:c r="G420" s="17"/>
      <x:c r="H420" s="5"/>
      <x:c r="I420" s="5"/>
      <x:c r="J420" s="5"/>
      <x:c r="K420" s="5"/>
      <x:c r="L420" s="5"/>
    </x:row>
    <x:row r="421" spans="5:12" ht="13.19999999999999928946">
      <x:c r="E421" s="17"/>
      <x:c r="F421" s="17"/>
      <x:c r="G421" s="17"/>
      <x:c r="H421" s="5"/>
      <x:c r="I421" s="5"/>
      <x:c r="J421" s="5"/>
      <x:c r="K421" s="5"/>
      <x:c r="L421" s="5"/>
    </x:row>
    <x:row r="422" spans="5:12" ht="13.19999999999999928946">
      <x:c r="E422" s="17"/>
      <x:c r="F422" s="17"/>
      <x:c r="G422" s="17"/>
      <x:c r="H422" s="5"/>
      <x:c r="I422" s="5"/>
      <x:c r="J422" s="5"/>
      <x:c r="K422" s="5"/>
      <x:c r="L422" s="5"/>
    </x:row>
    <x:row r="423" spans="5:12" ht="13.19999999999999928946">
      <x:c r="E423" s="17"/>
      <x:c r="F423" s="17"/>
      <x:c r="G423" s="17"/>
      <x:c r="H423" s="5"/>
      <x:c r="I423" s="5"/>
      <x:c r="J423" s="5"/>
      <x:c r="K423" s="5"/>
      <x:c r="L423" s="5"/>
    </x:row>
    <x:row r="424" spans="5:12" ht="13.19999999999999928946">
      <x:c r="E424" s="17"/>
      <x:c r="F424" s="17"/>
      <x:c r="G424" s="17"/>
      <x:c r="H424" s="5"/>
      <x:c r="I424" s="5"/>
      <x:c r="J424" s="5"/>
      <x:c r="K424" s="5"/>
      <x:c r="L424" s="5"/>
    </x:row>
    <x:row r="425" spans="5:12" ht="13.19999999999999928946">
      <x:c r="E425" s="17"/>
      <x:c r="F425" s="17"/>
      <x:c r="G425" s="17"/>
      <x:c r="H425" s="5"/>
      <x:c r="I425" s="5"/>
      <x:c r="J425" s="5"/>
      <x:c r="K425" s="5"/>
      <x:c r="L425" s="5"/>
    </x:row>
    <x:row r="426" spans="5:12" ht="13.19999999999999928946">
      <x:c r="E426" s="17"/>
      <x:c r="F426" s="17"/>
      <x:c r="G426" s="17"/>
      <x:c r="H426" s="5"/>
      <x:c r="I426" s="5"/>
      <x:c r="J426" s="5"/>
      <x:c r="K426" s="5"/>
      <x:c r="L426" s="5"/>
    </x:row>
    <x:row r="427" spans="5:12" ht="13.19999999999999928946">
      <x:c r="E427" s="17"/>
      <x:c r="F427" s="17"/>
      <x:c r="G427" s="17"/>
      <x:c r="H427" s="5"/>
      <x:c r="I427" s="5"/>
      <x:c r="J427" s="5"/>
      <x:c r="K427" s="5"/>
      <x:c r="L427" s="5"/>
    </x:row>
    <x:row r="428" spans="5:12" ht="13.19999999999999928946">
      <x:c r="E428" s="17"/>
      <x:c r="F428" s="17"/>
      <x:c r="G428" s="17"/>
      <x:c r="H428" s="5"/>
      <x:c r="I428" s="5"/>
      <x:c r="J428" s="5"/>
      <x:c r="K428" s="5"/>
      <x:c r="L428" s="5"/>
    </x:row>
    <x:row r="429" spans="5:12" ht="13.19999999999999928946">
      <x:c r="E429" s="17"/>
      <x:c r="F429" s="17"/>
      <x:c r="G429" s="17"/>
      <x:c r="H429" s="5"/>
      <x:c r="I429" s="5"/>
      <x:c r="J429" s="5"/>
      <x:c r="K429" s="5"/>
      <x:c r="L429" s="5"/>
    </x:row>
    <x:row r="430" spans="5:12" ht="13.19999999999999928946">
      <x:c r="E430" s="17"/>
      <x:c r="F430" s="17"/>
      <x:c r="G430" s="17"/>
      <x:c r="H430" s="5"/>
      <x:c r="I430" s="5"/>
      <x:c r="J430" s="5"/>
      <x:c r="K430" s="5"/>
      <x:c r="L430" s="5"/>
    </x:row>
    <x:row r="431" spans="5:12" ht="13.19999999999999928946">
      <x:c r="E431" s="17"/>
      <x:c r="F431" s="17"/>
      <x:c r="G431" s="17"/>
      <x:c r="H431" s="5"/>
      <x:c r="I431" s="5"/>
      <x:c r="J431" s="5"/>
      <x:c r="K431" s="5"/>
      <x:c r="L431" s="5"/>
    </x:row>
    <x:row r="432" spans="5:12" ht="13.19999999999999928946">
      <x:c r="E432" s="17"/>
      <x:c r="F432" s="17"/>
      <x:c r="G432" s="17"/>
      <x:c r="H432" s="5"/>
      <x:c r="I432" s="5"/>
      <x:c r="J432" s="5"/>
      <x:c r="K432" s="5"/>
      <x:c r="L432" s="5"/>
    </x:row>
    <x:row r="433" spans="5:12" ht="13.19999999999999928946">
      <x:c r="E433" s="17"/>
      <x:c r="F433" s="17"/>
      <x:c r="G433" s="17"/>
      <x:c r="H433" s="5"/>
      <x:c r="I433" s="5"/>
      <x:c r="J433" s="5"/>
      <x:c r="K433" s="5"/>
      <x:c r="L433" s="5"/>
    </x:row>
    <x:row r="434" spans="5:12" ht="13.19999999999999928946">
      <x:c r="E434" s="17"/>
      <x:c r="F434" s="17"/>
      <x:c r="G434" s="17"/>
      <x:c r="H434" s="5"/>
      <x:c r="I434" s="5"/>
      <x:c r="J434" s="5"/>
      <x:c r="K434" s="5"/>
      <x:c r="L434" s="5"/>
    </x:row>
    <x:row r="435" spans="5:12" ht="13.19999999999999928946">
      <x:c r="E435" s="17"/>
      <x:c r="F435" s="17"/>
      <x:c r="G435" s="17"/>
      <x:c r="H435" s="5"/>
      <x:c r="I435" s="5"/>
      <x:c r="J435" s="5"/>
      <x:c r="K435" s="5"/>
      <x:c r="L435" s="5"/>
    </x:row>
    <x:row r="436" spans="5:12" ht="13.19999999999999928946">
      <x:c r="E436" s="17"/>
      <x:c r="F436" s="17"/>
      <x:c r="G436" s="17"/>
      <x:c r="H436" s="5"/>
      <x:c r="I436" s="5"/>
      <x:c r="J436" s="5"/>
      <x:c r="K436" s="5"/>
      <x:c r="L436" s="5"/>
    </x:row>
    <x:row r="437" spans="5:12" ht="13.19999999999999928946">
      <x:c r="E437" s="17"/>
      <x:c r="F437" s="17"/>
      <x:c r="G437" s="17"/>
      <x:c r="H437" s="5"/>
      <x:c r="I437" s="5"/>
      <x:c r="J437" s="5"/>
      <x:c r="K437" s="5"/>
      <x:c r="L437" s="5"/>
    </x:row>
    <x:row r="438" spans="5:12" ht="13.19999999999999928946">
      <x:c r="E438" s="17"/>
      <x:c r="F438" s="17"/>
      <x:c r="G438" s="17"/>
      <x:c r="H438" s="5"/>
      <x:c r="I438" s="5"/>
      <x:c r="J438" s="5"/>
      <x:c r="K438" s="5"/>
      <x:c r="L438" s="5"/>
    </x:row>
    <x:row r="439" spans="5:12" ht="13.19999999999999928946">
      <x:c r="E439" s="17"/>
      <x:c r="F439" s="17"/>
      <x:c r="G439" s="17"/>
      <x:c r="H439" s="5"/>
      <x:c r="I439" s="5"/>
      <x:c r="J439" s="5"/>
      <x:c r="K439" s="5"/>
      <x:c r="L439" s="5"/>
    </x:row>
    <x:row r="440" spans="5:12" ht="13.19999999999999928946">
      <x:c r="E440" s="17"/>
      <x:c r="F440" s="17"/>
      <x:c r="G440" s="17"/>
      <x:c r="H440" s="5"/>
      <x:c r="I440" s="5"/>
      <x:c r="J440" s="5"/>
      <x:c r="K440" s="5"/>
      <x:c r="L440" s="5"/>
    </x:row>
    <x:row r="441" spans="5:12" ht="13.19999999999999928946">
      <x:c r="E441" s="17"/>
      <x:c r="F441" s="17"/>
      <x:c r="G441" s="17"/>
      <x:c r="H441" s="5"/>
      <x:c r="I441" s="5"/>
      <x:c r="J441" s="5"/>
      <x:c r="K441" s="5"/>
      <x:c r="L441" s="5"/>
    </x:row>
    <x:row r="442" spans="5:12" ht="13.19999999999999928946">
      <x:c r="E442" s="17"/>
      <x:c r="F442" s="17"/>
      <x:c r="G442" s="17"/>
      <x:c r="H442" s="5"/>
      <x:c r="I442" s="5"/>
      <x:c r="J442" s="5"/>
      <x:c r="K442" s="5"/>
      <x:c r="L442" s="5"/>
    </x:row>
    <x:row r="443" spans="5:12" ht="13.19999999999999928946">
      <x:c r="E443" s="17"/>
      <x:c r="F443" s="17"/>
      <x:c r="G443" s="17"/>
      <x:c r="H443" s="5"/>
      <x:c r="I443" s="5"/>
      <x:c r="J443" s="5"/>
      <x:c r="K443" s="5"/>
      <x:c r="L443" s="5"/>
    </x:row>
    <x:row r="444" spans="5:12" ht="13.19999999999999928946">
      <x:c r="E444" s="17"/>
      <x:c r="F444" s="17"/>
      <x:c r="G444" s="17"/>
      <x:c r="H444" s="5"/>
      <x:c r="I444" s="5"/>
      <x:c r="J444" s="5"/>
      <x:c r="K444" s="5"/>
      <x:c r="L444" s="5"/>
    </x:row>
    <x:row r="445" spans="5:12" ht="13.19999999999999928946">
      <x:c r="E445" s="17"/>
      <x:c r="F445" s="17"/>
      <x:c r="G445" s="17"/>
      <x:c r="H445" s="5"/>
      <x:c r="I445" s="5"/>
      <x:c r="J445" s="5"/>
      <x:c r="K445" s="5"/>
      <x:c r="L445" s="5"/>
    </x:row>
    <x:row r="446" spans="5:12" ht="13.19999999999999928946">
      <x:c r="E446" s="17"/>
      <x:c r="F446" s="17"/>
      <x:c r="G446" s="17"/>
      <x:c r="H446" s="5"/>
      <x:c r="I446" s="5"/>
      <x:c r="J446" s="5"/>
      <x:c r="K446" s="5"/>
      <x:c r="L446" s="5"/>
    </x:row>
    <x:row r="447" spans="5:12" ht="13.19999999999999928946">
      <x:c r="E447" s="17"/>
      <x:c r="F447" s="17"/>
      <x:c r="G447" s="17"/>
      <x:c r="H447" s="5"/>
      <x:c r="I447" s="5"/>
      <x:c r="J447" s="5"/>
      <x:c r="K447" s="5"/>
      <x:c r="L447" s="5"/>
    </x:row>
    <x:row r="448" spans="5:12" ht="13.19999999999999928946">
      <x:c r="E448" s="17"/>
      <x:c r="F448" s="17"/>
      <x:c r="G448" s="17"/>
      <x:c r="H448" s="5"/>
      <x:c r="I448" s="5"/>
      <x:c r="J448" s="5"/>
      <x:c r="K448" s="5"/>
      <x:c r="L448" s="5"/>
    </x:row>
    <x:row r="449" spans="5:12" ht="13.19999999999999928946">
      <x:c r="E449" s="17"/>
      <x:c r="F449" s="17"/>
      <x:c r="G449" s="17"/>
      <x:c r="H449" s="5"/>
      <x:c r="I449" s="5"/>
      <x:c r="J449" s="5"/>
      <x:c r="K449" s="5"/>
      <x:c r="L449" s="5"/>
    </x:row>
    <x:row r="450" spans="5:12" ht="13.19999999999999928946">
      <x:c r="E450" s="17"/>
      <x:c r="F450" s="17"/>
      <x:c r="G450" s="17"/>
      <x:c r="H450" s="5"/>
      <x:c r="I450" s="5"/>
      <x:c r="J450" s="5"/>
      <x:c r="K450" s="5"/>
      <x:c r="L450" s="5"/>
    </x:row>
    <x:row r="451" spans="5:12" ht="13.19999999999999928946">
      <x:c r="E451" s="17"/>
      <x:c r="F451" s="17"/>
      <x:c r="G451" s="17"/>
      <x:c r="H451" s="5"/>
      <x:c r="I451" s="5"/>
      <x:c r="J451" s="5"/>
      <x:c r="K451" s="5"/>
      <x:c r="L451" s="5"/>
    </x:row>
    <x:row r="452" spans="5:12" ht="13.19999999999999928946">
      <x:c r="E452" s="17"/>
      <x:c r="F452" s="17"/>
      <x:c r="G452" s="17"/>
      <x:c r="H452" s="5"/>
      <x:c r="I452" s="5"/>
      <x:c r="J452" s="5"/>
      <x:c r="K452" s="5"/>
      <x:c r="L452" s="5"/>
    </x:row>
    <x:row r="453" spans="5:12" ht="13.19999999999999928946">
      <x:c r="E453" s="17"/>
      <x:c r="F453" s="17"/>
      <x:c r="G453" s="17"/>
      <x:c r="H453" s="5"/>
      <x:c r="I453" s="5"/>
      <x:c r="J453" s="5"/>
      <x:c r="K453" s="5"/>
      <x:c r="L453" s="5"/>
    </x:row>
    <x:row r="454" spans="5:12" ht="13.19999999999999928946">
      <x:c r="E454" s="17"/>
      <x:c r="F454" s="17"/>
      <x:c r="G454" s="17"/>
      <x:c r="H454" s="5"/>
      <x:c r="I454" s="5"/>
      <x:c r="J454" s="5"/>
      <x:c r="K454" s="5"/>
      <x:c r="L454" s="5"/>
    </x:row>
    <x:row r="455" spans="5:12" ht="13.19999999999999928946">
      <x:c r="E455" s="17"/>
      <x:c r="F455" s="17"/>
      <x:c r="G455" s="17"/>
      <x:c r="H455" s="5"/>
      <x:c r="I455" s="5"/>
      <x:c r="J455" s="5"/>
      <x:c r="K455" s="5"/>
      <x:c r="L455" s="5"/>
    </x:row>
    <x:row r="456" spans="5:12" ht="13.19999999999999928946">
      <x:c r="E456" s="17"/>
      <x:c r="F456" s="17"/>
      <x:c r="G456" s="17"/>
      <x:c r="H456" s="5"/>
      <x:c r="I456" s="5"/>
      <x:c r="J456" s="5"/>
      <x:c r="K456" s="5"/>
      <x:c r="L456" s="5"/>
    </x:row>
    <x:row r="457" spans="5:12" ht="13.19999999999999928946">
      <x:c r="E457" s="17"/>
      <x:c r="F457" s="17"/>
      <x:c r="G457" s="17"/>
      <x:c r="H457" s="5"/>
      <x:c r="I457" s="5"/>
      <x:c r="J457" s="5"/>
      <x:c r="K457" s="5"/>
      <x:c r="L457" s="5"/>
    </x:row>
    <x:row r="458" spans="5:12" ht="13.19999999999999928946">
      <x:c r="E458" s="17"/>
      <x:c r="F458" s="17"/>
      <x:c r="G458" s="17"/>
      <x:c r="H458" s="5"/>
      <x:c r="I458" s="5"/>
      <x:c r="J458" s="5"/>
      <x:c r="K458" s="5"/>
      <x:c r="L458" s="5"/>
    </x:row>
    <x:row r="459" spans="5:12" ht="13.19999999999999928946">
      <x:c r="E459" s="17"/>
      <x:c r="F459" s="17"/>
      <x:c r="G459" s="17"/>
      <x:c r="H459" s="5"/>
      <x:c r="I459" s="5"/>
      <x:c r="J459" s="5"/>
      <x:c r="K459" s="5"/>
      <x:c r="L459" s="5"/>
    </x:row>
    <x:row r="460" spans="5:12" ht="13.19999999999999928946">
      <x:c r="E460" s="17"/>
      <x:c r="F460" s="17"/>
      <x:c r="G460" s="17"/>
      <x:c r="H460" s="5"/>
      <x:c r="I460" s="5"/>
      <x:c r="J460" s="5"/>
      <x:c r="K460" s="5"/>
      <x:c r="L460" s="5"/>
    </x:row>
    <x:row r="461" spans="5:12" ht="13.19999999999999928946">
      <x:c r="E461" s="17"/>
      <x:c r="F461" s="17"/>
      <x:c r="G461" s="17"/>
      <x:c r="H461" s="5"/>
      <x:c r="I461" s="5"/>
      <x:c r="J461" s="5"/>
      <x:c r="K461" s="5"/>
      <x:c r="L461" s="5"/>
    </x:row>
    <x:row r="462" spans="5:12" ht="13.19999999999999928946">
      <x:c r="E462" s="17"/>
      <x:c r="F462" s="17"/>
      <x:c r="G462" s="17"/>
      <x:c r="H462" s="5"/>
      <x:c r="I462" s="5"/>
      <x:c r="J462" s="5"/>
      <x:c r="K462" s="5"/>
      <x:c r="L462" s="5"/>
    </x:row>
    <x:row r="463" spans="5:12" ht="13.19999999999999928946">
      <x:c r="E463" s="17"/>
      <x:c r="F463" s="17"/>
      <x:c r="G463" s="17"/>
      <x:c r="H463" s="5"/>
      <x:c r="I463" s="5"/>
      <x:c r="J463" s="5"/>
      <x:c r="K463" s="5"/>
      <x:c r="L463" s="5"/>
    </x:row>
    <x:row r="464" spans="5:12" ht="13.19999999999999928946">
      <x:c r="E464" s="17"/>
      <x:c r="F464" s="17"/>
      <x:c r="G464" s="17"/>
      <x:c r="H464" s="5"/>
      <x:c r="I464" s="5"/>
      <x:c r="J464" s="5"/>
      <x:c r="K464" s="5"/>
      <x:c r="L464" s="5"/>
    </x:row>
    <x:row r="465" spans="5:12" ht="13.19999999999999928946">
      <x:c r="E465" s="17"/>
      <x:c r="F465" s="17"/>
      <x:c r="G465" s="17"/>
      <x:c r="H465" s="5"/>
      <x:c r="I465" s="5"/>
      <x:c r="J465" s="5"/>
      <x:c r="K465" s="5"/>
      <x:c r="L465" s="5"/>
    </x:row>
    <x:row r="466" spans="5:12" ht="13.19999999999999928946">
      <x:c r="E466" s="17"/>
      <x:c r="F466" s="17"/>
      <x:c r="G466" s="17"/>
      <x:c r="H466" s="5"/>
      <x:c r="I466" s="5"/>
      <x:c r="J466" s="5"/>
      <x:c r="K466" s="5"/>
      <x:c r="L466" s="5"/>
    </x:row>
    <x:row r="467" spans="5:12" ht="13.19999999999999928946">
      <x:c r="E467" s="17"/>
      <x:c r="F467" s="17"/>
      <x:c r="G467" s="17"/>
      <x:c r="H467" s="5"/>
      <x:c r="I467" s="5"/>
      <x:c r="J467" s="5"/>
      <x:c r="K467" s="5"/>
      <x:c r="L467" s="5"/>
    </x:row>
    <x:row r="468" spans="5:12" ht="13.19999999999999928946">
      <x:c r="E468" s="17"/>
      <x:c r="F468" s="17"/>
      <x:c r="G468" s="17"/>
      <x:c r="H468" s="5"/>
      <x:c r="I468" s="5"/>
      <x:c r="J468" s="5"/>
      <x:c r="K468" s="5"/>
      <x:c r="L468" s="5"/>
    </x:row>
    <x:row r="469" spans="5:12" ht="13.19999999999999928946">
      <x:c r="E469" s="17"/>
      <x:c r="F469" s="17"/>
      <x:c r="G469" s="17"/>
      <x:c r="H469" s="5"/>
      <x:c r="I469" s="5"/>
      <x:c r="J469" s="5"/>
      <x:c r="K469" s="5"/>
      <x:c r="L469" s="5"/>
    </x:row>
    <x:row r="470" spans="5:12" ht="13.19999999999999928946">
      <x:c r="E470" s="17"/>
      <x:c r="F470" s="17"/>
      <x:c r="G470" s="17"/>
      <x:c r="H470" s="5"/>
      <x:c r="I470" s="5"/>
      <x:c r="J470" s="5"/>
      <x:c r="K470" s="5"/>
      <x:c r="L470" s="5"/>
    </x:row>
    <x:row r="471" spans="5:12" ht="13.19999999999999928946">
      <x:c r="E471" s="17"/>
      <x:c r="F471" s="17"/>
      <x:c r="G471" s="17"/>
      <x:c r="H471" s="5"/>
      <x:c r="I471" s="5"/>
      <x:c r="J471" s="5"/>
      <x:c r="K471" s="5"/>
      <x:c r="L471" s="5"/>
    </x:row>
    <x:row r="472" spans="5:12" ht="13.19999999999999928946">
      <x:c r="E472" s="17"/>
      <x:c r="F472" s="17"/>
      <x:c r="G472" s="17"/>
      <x:c r="H472" s="5"/>
      <x:c r="I472" s="5"/>
      <x:c r="J472" s="5"/>
      <x:c r="K472" s="5"/>
      <x:c r="L472" s="5"/>
    </x:row>
    <x:row r="473" spans="5:12" ht="13.19999999999999928946">
      <x:c r="E473" s="17"/>
      <x:c r="F473" s="17"/>
      <x:c r="G473" s="17"/>
      <x:c r="H473" s="5"/>
      <x:c r="I473" s="5"/>
      <x:c r="J473" s="5"/>
      <x:c r="K473" s="5"/>
      <x:c r="L473" s="5"/>
    </x:row>
    <x:row r="474" spans="5:12" ht="13.19999999999999928946">
      <x:c r="E474" s="17"/>
      <x:c r="F474" s="17"/>
      <x:c r="G474" s="17"/>
      <x:c r="H474" s="5"/>
      <x:c r="I474" s="5"/>
      <x:c r="J474" s="5"/>
      <x:c r="K474" s="5"/>
      <x:c r="L474" s="5"/>
    </x:row>
    <x:row r="475" spans="5:12" ht="13.19999999999999928946">
      <x:c r="E475" s="17"/>
      <x:c r="F475" s="17"/>
      <x:c r="G475" s="17"/>
      <x:c r="H475" s="5"/>
      <x:c r="I475" s="5"/>
      <x:c r="J475" s="5"/>
      <x:c r="K475" s="5"/>
      <x:c r="L475" s="5"/>
    </x:row>
    <x:row r="476" spans="5:12" ht="13.19999999999999928946">
      <x:c r="E476" s="17"/>
      <x:c r="F476" s="17"/>
      <x:c r="G476" s="17"/>
      <x:c r="H476" s="5"/>
      <x:c r="I476" s="5"/>
      <x:c r="J476" s="5"/>
      <x:c r="K476" s="5"/>
      <x:c r="L476" s="5"/>
    </x:row>
    <x:row r="477" spans="5:12" ht="13.19999999999999928946">
      <x:c r="E477" s="17"/>
      <x:c r="F477" s="17"/>
      <x:c r="G477" s="17"/>
      <x:c r="H477" s="5"/>
      <x:c r="I477" s="5"/>
      <x:c r="J477" s="5"/>
      <x:c r="K477" s="5"/>
      <x:c r="L477" s="5"/>
    </x:row>
    <x:row r="478" spans="5:12" ht="13.19999999999999928946">
      <x:c r="E478" s="17"/>
      <x:c r="F478" s="17"/>
      <x:c r="G478" s="17"/>
      <x:c r="H478" s="5"/>
      <x:c r="I478" s="5"/>
      <x:c r="J478" s="5"/>
      <x:c r="K478" s="5"/>
      <x:c r="L478" s="5"/>
    </x:row>
    <x:row r="479" spans="5:12" ht="13.19999999999999928946">
      <x:c r="E479" s="17"/>
      <x:c r="F479" s="17"/>
      <x:c r="G479" s="17"/>
      <x:c r="H479" s="5"/>
      <x:c r="I479" s="5"/>
      <x:c r="J479" s="5"/>
      <x:c r="K479" s="5"/>
      <x:c r="L479" s="5"/>
    </x:row>
    <x:row r="480" spans="5:12" ht="13.19999999999999928946">
      <x:c r="E480" s="17"/>
      <x:c r="F480" s="17"/>
      <x:c r="G480" s="17"/>
      <x:c r="H480" s="5"/>
      <x:c r="I480" s="5"/>
      <x:c r="J480" s="5"/>
      <x:c r="K480" s="5"/>
      <x:c r="L480" s="5"/>
    </x:row>
    <x:row r="481" spans="5:12" ht="13.19999999999999928946">
      <x:c r="E481" s="17"/>
      <x:c r="F481" s="17"/>
      <x:c r="G481" s="17"/>
      <x:c r="H481" s="5"/>
      <x:c r="I481" s="5"/>
      <x:c r="J481" s="5"/>
      <x:c r="K481" s="5"/>
      <x:c r="L481" s="5"/>
    </x:row>
    <x:row r="482" spans="5:12" ht="13.19999999999999928946">
      <x:c r="E482" s="17"/>
      <x:c r="F482" s="17"/>
      <x:c r="G482" s="17"/>
      <x:c r="H482" s="5"/>
      <x:c r="I482" s="5"/>
      <x:c r="J482" s="5"/>
      <x:c r="K482" s="5"/>
      <x:c r="L482" s="5"/>
    </x:row>
    <x:row r="483" spans="5:12" ht="13.19999999999999928946">
      <x:c r="E483" s="17"/>
      <x:c r="F483" s="17"/>
      <x:c r="G483" s="17"/>
      <x:c r="H483" s="5"/>
      <x:c r="I483" s="5"/>
      <x:c r="J483" s="5"/>
      <x:c r="K483" s="5"/>
      <x:c r="L483" s="5"/>
    </x:row>
    <x:row r="484" spans="5:12" ht="13.19999999999999928946">
      <x:c r="E484" s="17"/>
      <x:c r="F484" s="17"/>
      <x:c r="G484" s="17"/>
      <x:c r="H484" s="5"/>
      <x:c r="I484" s="5"/>
      <x:c r="J484" s="5"/>
      <x:c r="K484" s="5"/>
      <x:c r="L484" s="5"/>
    </x:row>
    <x:row r="485" spans="5:12" ht="13.19999999999999928946">
      <x:c r="E485" s="17"/>
      <x:c r="F485" s="17"/>
      <x:c r="G485" s="17"/>
      <x:c r="H485" s="5"/>
      <x:c r="I485" s="5"/>
      <x:c r="J485" s="5"/>
      <x:c r="K485" s="5"/>
      <x:c r="L485" s="5"/>
    </x:row>
    <x:row r="486" spans="5:12" ht="13.19999999999999928946">
      <x:c r="E486" s="17"/>
      <x:c r="F486" s="17"/>
      <x:c r="G486" s="17"/>
      <x:c r="H486" s="5"/>
      <x:c r="I486" s="5"/>
      <x:c r="J486" s="5"/>
      <x:c r="K486" s="5"/>
      <x:c r="L486" s="5"/>
    </x:row>
    <x:row r="487" spans="5:12" ht="13.19999999999999928946">
      <x:c r="E487" s="17"/>
      <x:c r="F487" s="17"/>
      <x:c r="G487" s="17"/>
      <x:c r="H487" s="5"/>
      <x:c r="I487" s="5"/>
      <x:c r="J487" s="5"/>
      <x:c r="K487" s="5"/>
      <x:c r="L487" s="5"/>
    </x:row>
    <x:row r="488" spans="5:12" ht="13.19999999999999928946">
      <x:c r="E488" s="17"/>
      <x:c r="F488" s="17"/>
      <x:c r="G488" s="17"/>
      <x:c r="H488" s="5"/>
      <x:c r="I488" s="5"/>
      <x:c r="J488" s="5"/>
      <x:c r="K488" s="5"/>
      <x:c r="L488" s="5"/>
    </x:row>
    <x:row r="489" spans="5:12" ht="13.19999999999999928946">
      <x:c r="E489" s="17"/>
      <x:c r="F489" s="17"/>
      <x:c r="G489" s="17"/>
      <x:c r="H489" s="5"/>
      <x:c r="I489" s="5"/>
      <x:c r="J489" s="5"/>
      <x:c r="K489" s="5"/>
      <x:c r="L489" s="5"/>
    </x:row>
    <x:row r="490" spans="5:12" ht="13.19999999999999928946">
      <x:c r="E490" s="17"/>
      <x:c r="F490" s="17"/>
      <x:c r="G490" s="17"/>
      <x:c r="H490" s="5"/>
      <x:c r="I490" s="5"/>
      <x:c r="J490" s="5"/>
      <x:c r="K490" s="5"/>
      <x:c r="L490" s="5"/>
    </x:row>
    <x:row r="491" spans="5:12" ht="13.19999999999999928946">
      <x:c r="E491" s="17"/>
      <x:c r="F491" s="17"/>
      <x:c r="G491" s="17"/>
      <x:c r="H491" s="5"/>
      <x:c r="I491" s="5"/>
      <x:c r="J491" s="5"/>
      <x:c r="K491" s="5"/>
      <x:c r="L491" s="5"/>
    </x:row>
    <x:row r="492" spans="5:12" ht="13.19999999999999928946">
      <x:c r="E492" s="17"/>
      <x:c r="F492" s="17"/>
      <x:c r="G492" s="17"/>
      <x:c r="H492" s="5"/>
      <x:c r="I492" s="5"/>
      <x:c r="J492" s="5"/>
      <x:c r="K492" s="5"/>
      <x:c r="L492" s="5"/>
    </x:row>
    <x:row r="493" spans="5:12" ht="13.19999999999999928946">
      <x:c r="E493" s="17"/>
      <x:c r="F493" s="17"/>
      <x:c r="G493" s="17"/>
      <x:c r="H493" s="5"/>
      <x:c r="I493" s="5"/>
      <x:c r="J493" s="5"/>
      <x:c r="K493" s="5"/>
      <x:c r="L493" s="5"/>
    </x:row>
    <x:row r="494" spans="5:12" ht="13.19999999999999928946">
      <x:c r="E494" s="17"/>
      <x:c r="F494" s="17"/>
      <x:c r="G494" s="17"/>
      <x:c r="H494" s="5"/>
      <x:c r="I494" s="5"/>
      <x:c r="J494" s="5"/>
      <x:c r="K494" s="5"/>
      <x:c r="L494" s="5"/>
    </x:row>
    <x:row r="495" spans="5:12" ht="13.19999999999999928946">
      <x:c r="E495" s="17"/>
      <x:c r="F495" s="17"/>
      <x:c r="G495" s="17"/>
      <x:c r="H495" s="5"/>
      <x:c r="I495" s="5"/>
      <x:c r="J495" s="5"/>
      <x:c r="K495" s="5"/>
      <x:c r="L495" s="5"/>
    </x:row>
    <x:row r="496" spans="5:12" ht="13.19999999999999928946">
      <x:c r="E496" s="17"/>
      <x:c r="F496" s="17"/>
      <x:c r="G496" s="17"/>
      <x:c r="H496" s="5"/>
      <x:c r="I496" s="5"/>
      <x:c r="J496" s="5"/>
      <x:c r="K496" s="5"/>
      <x:c r="L496" s="5"/>
    </x:row>
    <x:row r="497" spans="5:12" ht="13.19999999999999928946">
      <x:c r="E497" s="17"/>
      <x:c r="F497" s="17"/>
      <x:c r="G497" s="17"/>
      <x:c r="H497" s="5"/>
      <x:c r="I497" s="5"/>
      <x:c r="J497" s="5"/>
      <x:c r="K497" s="5"/>
      <x:c r="L497" s="5"/>
    </x:row>
    <x:row r="498" spans="5:12" ht="13.19999999999999928946">
      <x:c r="E498" s="17"/>
      <x:c r="F498" s="17"/>
      <x:c r="G498" s="17"/>
      <x:c r="H498" s="5"/>
      <x:c r="I498" s="5"/>
      <x:c r="J498" s="5"/>
      <x:c r="K498" s="5"/>
      <x:c r="L498" s="5"/>
    </x:row>
    <x:row r="499" spans="5:12" ht="13.19999999999999928946">
      <x:c r="E499" s="17"/>
      <x:c r="F499" s="17"/>
      <x:c r="G499" s="17"/>
      <x:c r="H499" s="5"/>
      <x:c r="I499" s="5"/>
      <x:c r="J499" s="5"/>
      <x:c r="K499" s="5"/>
      <x:c r="L499" s="5"/>
    </x:row>
    <x:row r="500" spans="5:12" ht="13.19999999999999928946">
      <x:c r="E500" s="17"/>
      <x:c r="F500" s="17"/>
      <x:c r="G500" s="17"/>
      <x:c r="H500" s="5"/>
      <x:c r="I500" s="5"/>
      <x:c r="J500" s="5"/>
      <x:c r="K500" s="5"/>
      <x:c r="L500" s="5"/>
    </x:row>
    <x:row r="501" spans="5:12" ht="13.19999999999999928946">
      <x:c r="E501" s="17"/>
      <x:c r="F501" s="17"/>
      <x:c r="G501" s="17"/>
      <x:c r="H501" s="5"/>
      <x:c r="I501" s="5"/>
      <x:c r="J501" s="5"/>
      <x:c r="K501" s="5"/>
      <x:c r="L501" s="5"/>
    </x:row>
    <x:row r="502" spans="5:12" ht="13.19999999999999928946">
      <x:c r="E502" s="17"/>
      <x:c r="F502" s="17"/>
      <x:c r="G502" s="17"/>
      <x:c r="H502" s="5"/>
      <x:c r="I502" s="5"/>
      <x:c r="J502" s="5"/>
      <x:c r="K502" s="5"/>
      <x:c r="L502" s="5"/>
    </x:row>
    <x:row r="503" spans="5:12" ht="13.19999999999999928946">
      <x:c r="E503" s="17"/>
      <x:c r="F503" s="17"/>
      <x:c r="G503" s="17"/>
      <x:c r="H503" s="5"/>
      <x:c r="I503" s="5"/>
      <x:c r="J503" s="5"/>
      <x:c r="K503" s="5"/>
      <x:c r="L503" s="5"/>
    </x:row>
    <x:row r="504" spans="5:12" ht="13.19999999999999928946">
      <x:c r="E504" s="17"/>
      <x:c r="F504" s="17"/>
      <x:c r="G504" s="17"/>
      <x:c r="H504" s="5"/>
      <x:c r="I504" s="5"/>
      <x:c r="J504" s="5"/>
      <x:c r="K504" s="5"/>
      <x:c r="L504" s="5"/>
    </x:row>
    <x:row r="505" spans="5:12" ht="13.19999999999999928946">
      <x:c r="E505" s="17"/>
      <x:c r="F505" s="17"/>
      <x:c r="G505" s="17"/>
      <x:c r="H505" s="5"/>
      <x:c r="I505" s="5"/>
      <x:c r="J505" s="5"/>
      <x:c r="K505" s="5"/>
      <x:c r="L505" s="5"/>
    </x:row>
    <x:row r="506" spans="5:12" ht="13.19999999999999928946">
      <x:c r="E506" s="17"/>
      <x:c r="F506" s="17"/>
      <x:c r="G506" s="17"/>
      <x:c r="H506" s="5"/>
      <x:c r="I506" s="5"/>
      <x:c r="J506" s="5"/>
      <x:c r="K506" s="5"/>
      <x:c r="L506" s="5"/>
    </x:row>
    <x:row r="507" spans="5:12" ht="13.19999999999999928946">
      <x:c r="E507" s="17"/>
      <x:c r="F507" s="17"/>
      <x:c r="G507" s="17"/>
      <x:c r="H507" s="5"/>
      <x:c r="I507" s="5"/>
      <x:c r="J507" s="5"/>
      <x:c r="K507" s="5"/>
      <x:c r="L507" s="5"/>
    </x:row>
    <x:row r="508" spans="5:12" ht="13.19999999999999928946">
      <x:c r="E508" s="17"/>
      <x:c r="F508" s="17"/>
      <x:c r="G508" s="17"/>
      <x:c r="H508" s="5"/>
      <x:c r="I508" s="5"/>
      <x:c r="J508" s="5"/>
      <x:c r="K508" s="5"/>
      <x:c r="L508" s="5"/>
    </x:row>
    <x:row r="509" spans="5:12" ht="13.19999999999999928946">
      <x:c r="E509" s="17"/>
      <x:c r="F509" s="17"/>
      <x:c r="G509" s="17"/>
      <x:c r="H509" s="5"/>
      <x:c r="I509" s="5"/>
      <x:c r="J509" s="5"/>
      <x:c r="K509" s="5"/>
      <x:c r="L509" s="5"/>
    </x:row>
    <x:row r="510" spans="5:12" ht="13.19999999999999928946">
      <x:c r="E510" s="17"/>
      <x:c r="F510" s="17"/>
      <x:c r="G510" s="17"/>
      <x:c r="H510" s="5"/>
      <x:c r="I510" s="5"/>
      <x:c r="J510" s="5"/>
      <x:c r="K510" s="5"/>
      <x:c r="L510" s="5"/>
    </x:row>
    <x:row r="511" spans="5:12" ht="13.19999999999999928946">
      <x:c r="E511" s="17"/>
      <x:c r="F511" s="17"/>
      <x:c r="G511" s="17"/>
      <x:c r="H511" s="5"/>
      <x:c r="I511" s="5"/>
      <x:c r="J511" s="5"/>
      <x:c r="K511" s="5"/>
      <x:c r="L511" s="5"/>
    </x:row>
    <x:row r="512" spans="5:12" ht="13.19999999999999928946">
      <x:c r="E512" s="17"/>
      <x:c r="F512" s="17"/>
      <x:c r="G512" s="17"/>
      <x:c r="H512" s="5"/>
      <x:c r="I512" s="5"/>
      <x:c r="J512" s="5"/>
      <x:c r="K512" s="5"/>
      <x:c r="L512" s="5"/>
    </x:row>
    <x:row r="513" spans="5:12" ht="13.19999999999999928946">
      <x:c r="E513" s="17"/>
      <x:c r="F513" s="17"/>
      <x:c r="G513" s="17"/>
      <x:c r="H513" s="5"/>
      <x:c r="I513" s="5"/>
      <x:c r="J513" s="5"/>
      <x:c r="K513" s="5"/>
      <x:c r="L513" s="5"/>
    </x:row>
    <x:row r="514" spans="5:12" ht="13.19999999999999928946">
      <x:c r="E514" s="17"/>
      <x:c r="F514" s="17"/>
      <x:c r="G514" s="17"/>
      <x:c r="H514" s="5"/>
      <x:c r="I514" s="5"/>
      <x:c r="J514" s="5"/>
      <x:c r="K514" s="5"/>
      <x:c r="L514" s="5"/>
    </x:row>
    <x:row r="515" spans="5:12" ht="13.19999999999999928946">
      <x:c r="E515" s="17"/>
      <x:c r="F515" s="17"/>
      <x:c r="G515" s="17"/>
      <x:c r="H515" s="5"/>
      <x:c r="I515" s="5"/>
      <x:c r="J515" s="5"/>
      <x:c r="K515" s="5"/>
      <x:c r="L515" s="5"/>
    </x:row>
    <x:row r="516" spans="5:12" ht="13.19999999999999928946">
      <x:c r="E516" s="17"/>
      <x:c r="F516" s="17"/>
      <x:c r="G516" s="17"/>
      <x:c r="H516" s="5"/>
      <x:c r="I516" s="5"/>
      <x:c r="J516" s="5"/>
      <x:c r="K516" s="5"/>
      <x:c r="L516" s="5"/>
    </x:row>
    <x:row r="517" spans="5:12" ht="13.19999999999999928946">
      <x:c r="E517" s="17"/>
      <x:c r="F517" s="17"/>
      <x:c r="G517" s="17"/>
      <x:c r="H517" s="5"/>
      <x:c r="I517" s="5"/>
      <x:c r="J517" s="5"/>
      <x:c r="K517" s="5"/>
      <x:c r="L517" s="5"/>
    </x:row>
    <x:row r="518" spans="5:12" ht="13.19999999999999928946">
      <x:c r="E518" s="17"/>
      <x:c r="F518" s="17"/>
      <x:c r="G518" s="17"/>
      <x:c r="H518" s="5"/>
      <x:c r="I518" s="5"/>
      <x:c r="J518" s="5"/>
      <x:c r="K518" s="5"/>
      <x:c r="L518" s="5"/>
    </x:row>
    <x:row r="519" spans="5:12" ht="13.19999999999999928946">
      <x:c r="E519" s="17"/>
      <x:c r="F519" s="17"/>
      <x:c r="G519" s="17"/>
      <x:c r="H519" s="5"/>
      <x:c r="I519" s="5"/>
      <x:c r="J519" s="5"/>
      <x:c r="K519" s="5"/>
      <x:c r="L519" s="5"/>
    </x:row>
    <x:row r="520" spans="5:12" ht="13.19999999999999928946">
      <x:c r="E520" s="17"/>
      <x:c r="F520" s="17"/>
      <x:c r="G520" s="17"/>
      <x:c r="H520" s="5"/>
      <x:c r="I520" s="5"/>
      <x:c r="J520" s="5"/>
      <x:c r="K520" s="5"/>
      <x:c r="L520" s="5"/>
    </x:row>
    <x:row r="521" spans="5:12" ht="13.19999999999999928946">
      <x:c r="E521" s="17"/>
      <x:c r="F521" s="17"/>
      <x:c r="G521" s="17"/>
      <x:c r="H521" s="5"/>
      <x:c r="I521" s="5"/>
      <x:c r="J521" s="5"/>
      <x:c r="K521" s="5"/>
      <x:c r="L521" s="5"/>
    </x:row>
    <x:row r="522" spans="5:12" ht="13.19999999999999928946">
      <x:c r="E522" s="17"/>
      <x:c r="F522" s="17"/>
      <x:c r="G522" s="17"/>
      <x:c r="H522" s="5"/>
      <x:c r="I522" s="5"/>
      <x:c r="J522" s="5"/>
      <x:c r="K522" s="5"/>
      <x:c r="L522" s="5"/>
    </x:row>
    <x:row r="523" spans="5:12" ht="13.19999999999999928946">
      <x:c r="E523" s="17"/>
      <x:c r="F523" s="17"/>
      <x:c r="G523" s="17"/>
      <x:c r="H523" s="5"/>
      <x:c r="I523" s="5"/>
      <x:c r="J523" s="5"/>
      <x:c r="K523" s="5"/>
      <x:c r="L523" s="5"/>
    </x:row>
    <x:row r="524" spans="5:12" ht="13.19999999999999928946">
      <x:c r="E524" s="17"/>
      <x:c r="F524" s="17"/>
      <x:c r="G524" s="17"/>
      <x:c r="H524" s="5"/>
      <x:c r="I524" s="5"/>
      <x:c r="J524" s="5"/>
      <x:c r="K524" s="5"/>
      <x:c r="L524" s="5"/>
    </x:row>
    <x:row r="525" spans="5:12" ht="13.19999999999999928946">
      <x:c r="E525" s="17"/>
      <x:c r="F525" s="17"/>
      <x:c r="G525" s="17"/>
      <x:c r="H525" s="5"/>
      <x:c r="I525" s="5"/>
      <x:c r="J525" s="5"/>
      <x:c r="K525" s="5"/>
      <x:c r="L525" s="5"/>
    </x:row>
    <x:row r="526" spans="5:12" ht="13.19999999999999928946">
      <x:c r="E526" s="17"/>
      <x:c r="F526" s="17"/>
      <x:c r="G526" s="17"/>
      <x:c r="H526" s="5"/>
      <x:c r="I526" s="5"/>
      <x:c r="J526" s="5"/>
      <x:c r="K526" s="5"/>
      <x:c r="L526" s="5"/>
    </x:row>
    <x:row r="527" spans="5:12" ht="13.19999999999999928946">
      <x:c r="E527" s="17"/>
      <x:c r="F527" s="17"/>
      <x:c r="G527" s="17"/>
      <x:c r="H527" s="5"/>
      <x:c r="I527" s="5"/>
      <x:c r="J527" s="5"/>
      <x:c r="K527" s="5"/>
      <x:c r="L527" s="5"/>
    </x:row>
    <x:row r="528" spans="5:12" ht="13.19999999999999928946">
      <x:c r="E528" s="17"/>
      <x:c r="F528" s="17"/>
      <x:c r="G528" s="17"/>
      <x:c r="H528" s="5"/>
      <x:c r="I528" s="5"/>
      <x:c r="J528" s="5"/>
      <x:c r="K528" s="5"/>
      <x:c r="L528" s="5"/>
    </x:row>
    <x:row r="529" spans="5:12" ht="13.19999999999999928946">
      <x:c r="E529" s="17"/>
      <x:c r="F529" s="17"/>
      <x:c r="G529" s="17"/>
      <x:c r="H529" s="5"/>
      <x:c r="I529" s="5"/>
      <x:c r="J529" s="5"/>
      <x:c r="K529" s="5"/>
      <x:c r="L529" s="5"/>
    </x:row>
    <x:row r="530" spans="5:12" ht="13.19999999999999928946">
      <x:c r="E530" s="17"/>
      <x:c r="F530" s="17"/>
      <x:c r="G530" s="17"/>
      <x:c r="H530" s="5"/>
      <x:c r="I530" s="5"/>
      <x:c r="J530" s="5"/>
      <x:c r="K530" s="5"/>
      <x:c r="L530" s="5"/>
    </x:row>
    <x:row r="531" spans="5:12" ht="13.19999999999999928946">
      <x:c r="E531" s="17"/>
      <x:c r="F531" s="17"/>
      <x:c r="G531" s="17"/>
      <x:c r="H531" s="5"/>
      <x:c r="I531" s="5"/>
      <x:c r="J531" s="5"/>
      <x:c r="K531" s="5"/>
      <x:c r="L531" s="5"/>
    </x:row>
    <x:row r="532" spans="5:12" ht="13.19999999999999928946">
      <x:c r="E532" s="17"/>
      <x:c r="F532" s="17"/>
      <x:c r="G532" s="17"/>
      <x:c r="H532" s="5"/>
      <x:c r="I532" s="5"/>
      <x:c r="J532" s="5"/>
      <x:c r="K532" s="5"/>
      <x:c r="L532" s="5"/>
    </x:row>
    <x:row r="533" spans="5:12" ht="13.19999999999999928946">
      <x:c r="E533" s="17"/>
      <x:c r="F533" s="17"/>
      <x:c r="G533" s="17"/>
      <x:c r="H533" s="5"/>
      <x:c r="I533" s="5"/>
      <x:c r="J533" s="5"/>
      <x:c r="K533" s="5"/>
      <x:c r="L533" s="5"/>
    </x:row>
    <x:row r="534" spans="5:12" ht="13.19999999999999928946">
      <x:c r="E534" s="17"/>
      <x:c r="F534" s="17"/>
      <x:c r="G534" s="17"/>
      <x:c r="H534" s="5"/>
      <x:c r="I534" s="5"/>
      <x:c r="J534" s="5"/>
      <x:c r="K534" s="5"/>
      <x:c r="L534" s="5"/>
    </x:row>
    <x:row r="535" spans="5:12" ht="13.19999999999999928946">
      <x:c r="E535" s="17"/>
      <x:c r="F535" s="17"/>
      <x:c r="G535" s="17"/>
      <x:c r="H535" s="5"/>
      <x:c r="I535" s="5"/>
      <x:c r="J535" s="5"/>
      <x:c r="K535" s="5"/>
      <x:c r="L535" s="5"/>
    </x:row>
    <x:row r="536" spans="5:12" ht="13.19999999999999928946">
      <x:c r="E536" s="17"/>
      <x:c r="F536" s="17"/>
      <x:c r="G536" s="17"/>
      <x:c r="H536" s="5"/>
      <x:c r="I536" s="5"/>
      <x:c r="J536" s="5"/>
      <x:c r="K536" s="5"/>
      <x:c r="L536" s="5"/>
    </x:row>
    <x:row r="537" spans="5:12" ht="13.19999999999999928946">
      <x:c r="E537" s="17"/>
      <x:c r="F537" s="17"/>
      <x:c r="G537" s="17"/>
      <x:c r="H537" s="5"/>
      <x:c r="I537" s="5"/>
      <x:c r="J537" s="5"/>
      <x:c r="K537" s="5"/>
      <x:c r="L537" s="5"/>
    </x:row>
    <x:row r="538" spans="5:12" ht="13.19999999999999928946">
      <x:c r="E538" s="17"/>
      <x:c r="F538" s="17"/>
      <x:c r="G538" s="17"/>
      <x:c r="H538" s="5"/>
      <x:c r="I538" s="5"/>
      <x:c r="J538" s="5"/>
      <x:c r="K538" s="5"/>
      <x:c r="L538" s="5"/>
    </x:row>
    <x:row r="539" spans="5:12" ht="13.19999999999999928946">
      <x:c r="E539" s="17"/>
      <x:c r="F539" s="17"/>
      <x:c r="G539" s="17"/>
      <x:c r="H539" s="5"/>
      <x:c r="I539" s="5"/>
      <x:c r="J539" s="5"/>
      <x:c r="K539" s="5"/>
      <x:c r="L539" s="5"/>
    </x:row>
    <x:row r="540" spans="5:12" ht="13.19999999999999928946">
      <x:c r="E540" s="17"/>
      <x:c r="F540" s="17"/>
      <x:c r="G540" s="17"/>
      <x:c r="H540" s="5"/>
      <x:c r="I540" s="5"/>
      <x:c r="J540" s="5"/>
      <x:c r="K540" s="5"/>
      <x:c r="L540" s="5"/>
    </x:row>
    <x:row r="541" spans="5:12" ht="13.19999999999999928946">
      <x:c r="E541" s="17"/>
      <x:c r="F541" s="17"/>
      <x:c r="G541" s="17"/>
      <x:c r="H541" s="5"/>
      <x:c r="I541" s="5"/>
      <x:c r="J541" s="5"/>
      <x:c r="K541" s="5"/>
      <x:c r="L541" s="5"/>
    </x:row>
    <x:row r="542" spans="5:12" ht="13.19999999999999928946">
      <x:c r="E542" s="17"/>
      <x:c r="F542" s="17"/>
      <x:c r="G542" s="17"/>
      <x:c r="H542" s="5"/>
      <x:c r="I542" s="5"/>
      <x:c r="J542" s="5"/>
      <x:c r="K542" s="5"/>
      <x:c r="L542" s="5"/>
    </x:row>
    <x:row r="543" spans="5:12" ht="13.19999999999999928946">
      <x:c r="E543" s="17"/>
      <x:c r="F543" s="17"/>
      <x:c r="G543" s="17"/>
      <x:c r="H543" s="5"/>
      <x:c r="I543" s="5"/>
      <x:c r="J543" s="5"/>
      <x:c r="K543" s="5"/>
      <x:c r="L543" s="5"/>
    </x:row>
    <x:row r="544" spans="5:12" ht="13.19999999999999928946">
      <x:c r="E544" s="17"/>
      <x:c r="F544" s="17"/>
      <x:c r="G544" s="17"/>
      <x:c r="H544" s="5"/>
      <x:c r="I544" s="5"/>
      <x:c r="J544" s="5"/>
      <x:c r="K544" s="5"/>
      <x:c r="L544" s="5"/>
    </x:row>
    <x:row r="545" spans="5:12" ht="13.19999999999999928946">
      <x:c r="E545" s="17"/>
      <x:c r="F545" s="17"/>
      <x:c r="G545" s="17"/>
      <x:c r="H545" s="5"/>
      <x:c r="I545" s="5"/>
      <x:c r="J545" s="5"/>
      <x:c r="K545" s="5"/>
      <x:c r="L545" s="5"/>
    </x:row>
    <x:row r="546" spans="5:12" ht="13.19999999999999928946">
      <x:c r="E546" s="17"/>
      <x:c r="F546" s="17"/>
      <x:c r="G546" s="17"/>
      <x:c r="H546" s="5"/>
      <x:c r="I546" s="5"/>
      <x:c r="J546" s="5"/>
      <x:c r="K546" s="5"/>
      <x:c r="L546" s="5"/>
    </x:row>
    <x:row r="547" spans="5:12" ht="13.19999999999999928946">
      <x:c r="E547" s="17"/>
      <x:c r="F547" s="17"/>
      <x:c r="G547" s="17"/>
      <x:c r="H547" s="5"/>
      <x:c r="I547" s="5"/>
      <x:c r="J547" s="5"/>
      <x:c r="K547" s="5"/>
      <x:c r="L547" s="5"/>
    </x:row>
    <x:row r="548" spans="5:12" ht="13.19999999999999928946">
      <x:c r="E548" s="17"/>
      <x:c r="F548" s="17"/>
      <x:c r="G548" s="17"/>
      <x:c r="H548" s="5"/>
      <x:c r="I548" s="5"/>
      <x:c r="J548" s="5"/>
      <x:c r="K548" s="5"/>
      <x:c r="L548" s="5"/>
    </x:row>
    <x:row r="549" spans="5:12" ht="13.19999999999999928946">
      <x:c r="E549" s="17"/>
      <x:c r="F549" s="17"/>
      <x:c r="G549" s="17"/>
      <x:c r="H549" s="5"/>
      <x:c r="I549" s="5"/>
      <x:c r="J549" s="5"/>
      <x:c r="K549" s="5"/>
      <x:c r="L549" s="5"/>
    </x:row>
    <x:row r="550" spans="5:12" ht="13.19999999999999928946">
      <x:c r="E550" s="17"/>
      <x:c r="F550" s="17"/>
      <x:c r="G550" s="17"/>
      <x:c r="H550" s="5"/>
      <x:c r="I550" s="5"/>
      <x:c r="J550" s="5"/>
      <x:c r="K550" s="5"/>
      <x:c r="L550" s="5"/>
    </x:row>
    <x:row r="551" spans="5:12" ht="13.19999999999999928946">
      <x:c r="E551" s="17"/>
      <x:c r="F551" s="17"/>
      <x:c r="G551" s="17"/>
      <x:c r="H551" s="5"/>
      <x:c r="I551" s="5"/>
      <x:c r="J551" s="5"/>
      <x:c r="K551" s="5"/>
      <x:c r="L551" s="5"/>
    </x:row>
    <x:row r="552" spans="5:12" ht="13.19999999999999928946">
      <x:c r="E552" s="17"/>
      <x:c r="F552" s="17"/>
      <x:c r="G552" s="17"/>
      <x:c r="H552" s="5"/>
      <x:c r="I552" s="5"/>
      <x:c r="J552" s="5"/>
      <x:c r="K552" s="5"/>
      <x:c r="L552" s="5"/>
    </x:row>
    <x:row r="553" spans="5:12" ht="13.19999999999999928946">
      <x:c r="E553" s="17"/>
      <x:c r="F553" s="17"/>
      <x:c r="G553" s="17"/>
      <x:c r="H553" s="5"/>
      <x:c r="I553" s="5"/>
      <x:c r="J553" s="5"/>
      <x:c r="K553" s="5"/>
      <x:c r="L553" s="5"/>
    </x:row>
    <x:row r="554" spans="5:12" ht="13.19999999999999928946">
      <x:c r="E554" s="17"/>
      <x:c r="F554" s="17"/>
      <x:c r="G554" s="17"/>
      <x:c r="H554" s="5"/>
      <x:c r="I554" s="5"/>
      <x:c r="J554" s="5"/>
      <x:c r="K554" s="5"/>
      <x:c r="L554" s="5"/>
    </x:row>
    <x:row r="555" spans="5:12" ht="13.19999999999999928946">
      <x:c r="E555" s="17"/>
      <x:c r="F555" s="17"/>
      <x:c r="G555" s="17"/>
      <x:c r="H555" s="5"/>
      <x:c r="I555" s="5"/>
      <x:c r="J555" s="5"/>
      <x:c r="K555" s="5"/>
      <x:c r="L555" s="5"/>
    </x:row>
    <x:row r="556" spans="5:12" ht="13.19999999999999928946">
      <x:c r="E556" s="17"/>
      <x:c r="F556" s="17"/>
      <x:c r="G556" s="17"/>
      <x:c r="H556" s="5"/>
      <x:c r="I556" s="5"/>
      <x:c r="J556" s="5"/>
      <x:c r="K556" s="5"/>
      <x:c r="L556" s="5"/>
    </x:row>
    <x:row r="557" spans="5:12" ht="13.19999999999999928946">
      <x:c r="E557" s="17"/>
      <x:c r="F557" s="17"/>
      <x:c r="G557" s="17"/>
      <x:c r="H557" s="5"/>
      <x:c r="I557" s="5"/>
      <x:c r="J557" s="5"/>
      <x:c r="K557" s="5"/>
      <x:c r="L557" s="5"/>
    </x:row>
    <x:row r="558" spans="5:12" ht="13.19999999999999928946">
      <x:c r="E558" s="17"/>
      <x:c r="F558" s="17"/>
      <x:c r="G558" s="17"/>
      <x:c r="H558" s="5"/>
      <x:c r="I558" s="5"/>
      <x:c r="J558" s="5"/>
      <x:c r="K558" s="5"/>
      <x:c r="L558" s="5"/>
    </x:row>
    <x:row r="559" spans="5:12" ht="13.19999999999999928946">
      <x:c r="E559" s="17"/>
      <x:c r="F559" s="17"/>
      <x:c r="G559" s="17"/>
      <x:c r="H559" s="5"/>
      <x:c r="I559" s="5"/>
      <x:c r="J559" s="5"/>
      <x:c r="K559" s="5"/>
      <x:c r="L559" s="5"/>
    </x:row>
    <x:row r="560" spans="5:12" ht="13.19999999999999928946">
      <x:c r="E560" s="17"/>
      <x:c r="F560" s="17"/>
      <x:c r="G560" s="17"/>
      <x:c r="H560" s="5"/>
      <x:c r="I560" s="5"/>
      <x:c r="J560" s="5"/>
      <x:c r="K560" s="5"/>
      <x:c r="L560" s="5"/>
    </x:row>
    <x:row r="561" spans="5:12" ht="13.19999999999999928946">
      <x:c r="E561" s="17"/>
      <x:c r="F561" s="17"/>
      <x:c r="G561" s="17"/>
      <x:c r="H561" s="5"/>
      <x:c r="I561" s="5"/>
      <x:c r="J561" s="5"/>
      <x:c r="K561" s="5"/>
      <x:c r="L561" s="5"/>
    </x:row>
    <x:row r="562" spans="5:12" ht="13.19999999999999928946">
      <x:c r="E562" s="17"/>
      <x:c r="F562" s="17"/>
      <x:c r="G562" s="17"/>
      <x:c r="H562" s="5"/>
      <x:c r="I562" s="5"/>
      <x:c r="J562" s="5"/>
      <x:c r="K562" s="5"/>
      <x:c r="L562" s="5"/>
    </x:row>
    <x:row r="563" spans="5:12" ht="13.19999999999999928946">
      <x:c r="E563" s="17"/>
      <x:c r="F563" s="17"/>
      <x:c r="G563" s="17"/>
      <x:c r="H563" s="5"/>
      <x:c r="I563" s="5"/>
      <x:c r="J563" s="5"/>
      <x:c r="K563" s="5"/>
      <x:c r="L563" s="5"/>
    </x:row>
    <x:row r="564" spans="5:12" ht="13.19999999999999928946">
      <x:c r="E564" s="17"/>
      <x:c r="F564" s="17"/>
      <x:c r="G564" s="17"/>
      <x:c r="H564" s="5"/>
      <x:c r="I564" s="5"/>
      <x:c r="J564" s="5"/>
      <x:c r="K564" s="5"/>
      <x:c r="L564" s="5"/>
    </x:row>
    <x:row r="565" spans="5:12" ht="13.19999999999999928946">
      <x:c r="E565" s="17"/>
      <x:c r="F565" s="17"/>
      <x:c r="G565" s="17"/>
      <x:c r="H565" s="5"/>
      <x:c r="I565" s="5"/>
      <x:c r="J565" s="5"/>
      <x:c r="K565" s="5"/>
      <x:c r="L565" s="5"/>
    </x:row>
    <x:row r="566" spans="5:12" ht="13.19999999999999928946">
      <x:c r="E566" s="17"/>
      <x:c r="F566" s="17"/>
      <x:c r="G566" s="17"/>
      <x:c r="H566" s="5"/>
      <x:c r="I566" s="5"/>
      <x:c r="J566" s="5"/>
      <x:c r="K566" s="5"/>
      <x:c r="L566" s="5"/>
    </x:row>
    <x:row r="567" spans="5:12" ht="13.19999999999999928946">
      <x:c r="E567" s="17"/>
      <x:c r="F567" s="17"/>
      <x:c r="G567" s="17"/>
      <x:c r="H567" s="5"/>
      <x:c r="I567" s="5"/>
      <x:c r="J567" s="5"/>
      <x:c r="K567" s="5"/>
      <x:c r="L567" s="5"/>
    </x:row>
    <x:row r="568" spans="5:12" ht="13.19999999999999928946">
      <x:c r="E568" s="17"/>
      <x:c r="F568" s="17"/>
      <x:c r="G568" s="17"/>
      <x:c r="H568" s="5"/>
      <x:c r="I568" s="5"/>
      <x:c r="J568" s="5"/>
      <x:c r="K568" s="5"/>
      <x:c r="L568" s="5"/>
    </x:row>
    <x:row r="569" spans="5:12" ht="13.19999999999999928946">
      <x:c r="E569" s="17"/>
      <x:c r="F569" s="17"/>
      <x:c r="G569" s="17"/>
      <x:c r="H569" s="5"/>
      <x:c r="I569" s="5"/>
      <x:c r="J569" s="5"/>
      <x:c r="K569" s="5"/>
      <x:c r="L569" s="5"/>
    </x:row>
    <x:row r="570" spans="5:12" ht="13.19999999999999928946">
      <x:c r="E570" s="17"/>
      <x:c r="F570" s="17"/>
      <x:c r="G570" s="17"/>
      <x:c r="H570" s="5"/>
      <x:c r="I570" s="5"/>
      <x:c r="J570" s="5"/>
      <x:c r="K570" s="5"/>
      <x:c r="L570" s="5"/>
    </x:row>
    <x:row r="571" spans="5:12" ht="13.19999999999999928946">
      <x:c r="E571" s="17"/>
      <x:c r="F571" s="17"/>
      <x:c r="G571" s="17"/>
      <x:c r="H571" s="5"/>
      <x:c r="I571" s="5"/>
      <x:c r="J571" s="5"/>
      <x:c r="K571" s="5"/>
      <x:c r="L571" s="5"/>
    </x:row>
    <x:row r="572" spans="5:12" ht="13.19999999999999928946">
      <x:c r="E572" s="17"/>
      <x:c r="F572" s="17"/>
      <x:c r="G572" s="17"/>
      <x:c r="H572" s="5"/>
      <x:c r="I572" s="5"/>
      <x:c r="J572" s="5"/>
      <x:c r="K572" s="5"/>
      <x:c r="L572" s="5"/>
    </x:row>
    <x:row r="573" spans="5:12" ht="13.19999999999999928946">
      <x:c r="E573" s="17"/>
      <x:c r="F573" s="17"/>
      <x:c r="G573" s="17"/>
      <x:c r="H573" s="5"/>
      <x:c r="I573" s="5"/>
      <x:c r="J573" s="5"/>
      <x:c r="K573" s="5"/>
      <x:c r="L573" s="5"/>
    </x:row>
    <x:row r="574" spans="5:12" ht="13.19999999999999928946">
      <x:c r="E574" s="17"/>
      <x:c r="F574" s="17"/>
      <x:c r="G574" s="17"/>
      <x:c r="H574" s="5"/>
      <x:c r="I574" s="5"/>
      <x:c r="J574" s="5"/>
      <x:c r="K574" s="5"/>
      <x:c r="L574" s="5"/>
    </x:row>
    <x:row r="575" spans="5:12" ht="13.19999999999999928946">
      <x:c r="E575" s="17"/>
      <x:c r="F575" s="17"/>
      <x:c r="G575" s="17"/>
      <x:c r="H575" s="5"/>
      <x:c r="I575" s="5"/>
      <x:c r="J575" s="5"/>
      <x:c r="K575" s="5"/>
      <x:c r="L575" s="5"/>
    </x:row>
    <x:row r="576" spans="5:12" ht="13.19999999999999928946">
      <x:c r="E576" s="17"/>
      <x:c r="F576" s="17"/>
      <x:c r="G576" s="17"/>
      <x:c r="H576" s="5"/>
      <x:c r="I576" s="5"/>
      <x:c r="J576" s="5"/>
      <x:c r="K576" s="5"/>
      <x:c r="L576" s="5"/>
    </x:row>
    <x:row r="577" spans="5:12" ht="13.19999999999999928946">
      <x:c r="E577" s="17"/>
      <x:c r="F577" s="17"/>
      <x:c r="G577" s="17"/>
      <x:c r="H577" s="5"/>
      <x:c r="I577" s="5"/>
      <x:c r="J577" s="5"/>
      <x:c r="K577" s="5"/>
      <x:c r="L577" s="5"/>
    </x:row>
    <x:row r="578" spans="5:12" ht="13.19999999999999928946">
      <x:c r="E578" s="17"/>
      <x:c r="F578" s="17"/>
      <x:c r="G578" s="17"/>
      <x:c r="H578" s="5"/>
      <x:c r="I578" s="5"/>
      <x:c r="J578" s="5"/>
      <x:c r="K578" s="5"/>
      <x:c r="L578" s="5"/>
    </x:row>
    <x:row r="579" spans="5:12" ht="13.19999999999999928946">
      <x:c r="E579" s="17"/>
      <x:c r="F579" s="17"/>
      <x:c r="G579" s="17"/>
      <x:c r="H579" s="5"/>
      <x:c r="I579" s="5"/>
      <x:c r="J579" s="5"/>
      <x:c r="K579" s="5"/>
      <x:c r="L579" s="5"/>
    </x:row>
    <x:row r="580" spans="5:12" ht="13.19999999999999928946">
      <x:c r="E580" s="17"/>
      <x:c r="F580" s="17"/>
      <x:c r="G580" s="17"/>
      <x:c r="H580" s="5"/>
      <x:c r="I580" s="5"/>
      <x:c r="J580" s="5"/>
      <x:c r="K580" s="5"/>
      <x:c r="L580" s="5"/>
    </x:row>
    <x:row r="581" spans="5:12" ht="13.19999999999999928946">
      <x:c r="E581" s="17"/>
      <x:c r="F581" s="17"/>
      <x:c r="G581" s="17"/>
      <x:c r="H581" s="5"/>
      <x:c r="I581" s="5"/>
      <x:c r="J581" s="5"/>
      <x:c r="K581" s="5"/>
      <x:c r="L581" s="5"/>
    </x:row>
    <x:row r="582" spans="5:12" ht="13.19999999999999928946">
      <x:c r="E582" s="17"/>
      <x:c r="F582" s="17"/>
      <x:c r="G582" s="17"/>
      <x:c r="H582" s="5"/>
      <x:c r="I582" s="5"/>
      <x:c r="J582" s="5"/>
      <x:c r="K582" s="5"/>
      <x:c r="L582" s="5"/>
    </x:row>
    <x:row r="583" spans="5:12" ht="13.19999999999999928946">
      <x:c r="E583" s="17"/>
      <x:c r="F583" s="17"/>
      <x:c r="G583" s="17"/>
      <x:c r="H583" s="5"/>
      <x:c r="I583" s="5"/>
      <x:c r="J583" s="5"/>
      <x:c r="K583" s="5"/>
      <x:c r="L583" s="5"/>
    </x:row>
    <x:row r="584" spans="5:12" ht="13.19999999999999928946">
      <x:c r="E584" s="17"/>
      <x:c r="F584" s="17"/>
      <x:c r="G584" s="17"/>
      <x:c r="H584" s="5"/>
      <x:c r="I584" s="5"/>
      <x:c r="J584" s="5"/>
      <x:c r="K584" s="5"/>
      <x:c r="L584" s="5"/>
    </x:row>
    <x:row r="585" spans="5:12" ht="13.19999999999999928946">
      <x:c r="E585" s="17"/>
      <x:c r="F585" s="17"/>
      <x:c r="G585" s="17"/>
      <x:c r="H585" s="5"/>
      <x:c r="I585" s="5"/>
      <x:c r="J585" s="5"/>
      <x:c r="K585" s="5"/>
      <x:c r="L585" s="5"/>
    </x:row>
    <x:row r="586" spans="5:12" ht="13.19999999999999928946">
      <x:c r="E586" s="17"/>
      <x:c r="F586" s="17"/>
      <x:c r="G586" s="17"/>
      <x:c r="H586" s="5"/>
      <x:c r="I586" s="5"/>
      <x:c r="J586" s="5"/>
      <x:c r="K586" s="5"/>
      <x:c r="L586" s="5"/>
    </x:row>
    <x:row r="587" spans="5:12" ht="13.19999999999999928946">
      <x:c r="E587" s="17"/>
      <x:c r="F587" s="17"/>
      <x:c r="G587" s="17"/>
      <x:c r="H587" s="5"/>
      <x:c r="I587" s="5"/>
      <x:c r="J587" s="5"/>
      <x:c r="K587" s="5"/>
      <x:c r="L587" s="5"/>
    </x:row>
    <x:row r="588" spans="5:12" ht="13.19999999999999928946">
      <x:c r="E588" s="17"/>
      <x:c r="F588" s="17"/>
      <x:c r="G588" s="17"/>
      <x:c r="H588" s="5"/>
      <x:c r="I588" s="5"/>
      <x:c r="J588" s="5"/>
      <x:c r="K588" s="5"/>
      <x:c r="L588" s="5"/>
    </x:row>
    <x:row r="589" spans="5:12" ht="13.19999999999999928946">
      <x:c r="E589" s="17"/>
      <x:c r="F589" s="17"/>
      <x:c r="G589" s="17"/>
      <x:c r="H589" s="5"/>
      <x:c r="I589" s="5"/>
      <x:c r="J589" s="5"/>
      <x:c r="K589" s="5"/>
      <x:c r="L589" s="5"/>
    </x:row>
    <x:row r="590" spans="5:12" ht="13.19999999999999928946">
      <x:c r="E590" s="17"/>
      <x:c r="F590" s="17"/>
      <x:c r="G590" s="17"/>
      <x:c r="H590" s="5"/>
      <x:c r="I590" s="5"/>
      <x:c r="J590" s="5"/>
      <x:c r="K590" s="5"/>
      <x:c r="L590" s="5"/>
    </x:row>
    <x:row r="591" spans="5:12" ht="13.19999999999999928946">
      <x:c r="E591" s="17"/>
      <x:c r="F591" s="17"/>
      <x:c r="G591" s="17"/>
      <x:c r="H591" s="5"/>
      <x:c r="I591" s="5"/>
      <x:c r="J591" s="5"/>
      <x:c r="K591" s="5"/>
      <x:c r="L591" s="5"/>
    </x:row>
    <x:row r="592" spans="5:12" ht="13.19999999999999928946">
      <x:c r="E592" s="17"/>
      <x:c r="F592" s="17"/>
      <x:c r="G592" s="17"/>
      <x:c r="H592" s="5"/>
      <x:c r="I592" s="5"/>
      <x:c r="J592" s="5"/>
      <x:c r="K592" s="5"/>
      <x:c r="L592" s="5"/>
    </x:row>
    <x:row r="593" spans="5:12" ht="13.19999999999999928946">
      <x:c r="E593" s="17"/>
      <x:c r="F593" s="17"/>
      <x:c r="G593" s="17"/>
      <x:c r="H593" s="5"/>
      <x:c r="I593" s="5"/>
      <x:c r="J593" s="5"/>
      <x:c r="K593" s="5"/>
      <x:c r="L593" s="5"/>
    </x:row>
    <x:row r="594" spans="5:12" ht="13.19999999999999928946">
      <x:c r="E594" s="17"/>
      <x:c r="F594" s="17"/>
      <x:c r="G594" s="17"/>
      <x:c r="H594" s="5"/>
      <x:c r="I594" s="5"/>
      <x:c r="J594" s="5"/>
      <x:c r="K594" s="5"/>
      <x:c r="L594" s="5"/>
    </x:row>
    <x:row r="595" spans="5:12" ht="13.19999999999999928946">
      <x:c r="E595" s="17"/>
      <x:c r="F595" s="17"/>
      <x:c r="G595" s="17"/>
      <x:c r="H595" s="5"/>
      <x:c r="I595" s="5"/>
      <x:c r="J595" s="5"/>
      <x:c r="K595" s="5"/>
      <x:c r="L595" s="5"/>
    </x:row>
    <x:row r="596" spans="5:12" ht="13.19999999999999928946">
      <x:c r="E596" s="17"/>
      <x:c r="F596" s="17"/>
      <x:c r="G596" s="17"/>
      <x:c r="H596" s="5"/>
      <x:c r="I596" s="5"/>
      <x:c r="J596" s="5"/>
      <x:c r="K596" s="5"/>
      <x:c r="L596" s="5"/>
    </x:row>
    <x:row r="597" spans="5:12" ht="13.19999999999999928946">
      <x:c r="E597" s="17"/>
      <x:c r="F597" s="17"/>
      <x:c r="G597" s="17"/>
      <x:c r="H597" s="5"/>
      <x:c r="I597" s="5"/>
      <x:c r="J597" s="5"/>
      <x:c r="K597" s="5"/>
      <x:c r="L597" s="5"/>
    </x:row>
    <x:row r="598" spans="5:12" ht="13.19999999999999928946">
      <x:c r="E598" s="17"/>
      <x:c r="F598" s="17"/>
      <x:c r="G598" s="17"/>
      <x:c r="H598" s="5"/>
      <x:c r="I598" s="5"/>
      <x:c r="J598" s="5"/>
      <x:c r="K598" s="5"/>
      <x:c r="L598" s="5"/>
    </x:row>
    <x:row r="599" spans="5:12" ht="13.19999999999999928946">
      <x:c r="E599" s="17"/>
      <x:c r="F599" s="17"/>
      <x:c r="G599" s="17"/>
      <x:c r="H599" s="5"/>
      <x:c r="I599" s="5"/>
      <x:c r="J599" s="5"/>
      <x:c r="K599" s="5"/>
      <x:c r="L599" s="5"/>
    </x:row>
    <x:row r="600" spans="5:12" ht="13.19999999999999928946">
      <x:c r="E600" s="17"/>
      <x:c r="F600" s="17"/>
      <x:c r="G600" s="17"/>
      <x:c r="H600" s="5"/>
      <x:c r="I600" s="5"/>
      <x:c r="J600" s="5"/>
      <x:c r="K600" s="5"/>
      <x:c r="L600" s="5"/>
    </x:row>
    <x:row r="601" spans="5:12" ht="13.19999999999999928946">
      <x:c r="E601" s="17"/>
      <x:c r="F601" s="17"/>
      <x:c r="G601" s="17"/>
      <x:c r="H601" s="5"/>
      <x:c r="I601" s="5"/>
      <x:c r="J601" s="5"/>
      <x:c r="K601" s="5"/>
      <x:c r="L601" s="5"/>
    </x:row>
    <x:row r="602" spans="5:12" ht="13.19999999999999928946">
      <x:c r="E602" s="17"/>
      <x:c r="F602" s="17"/>
      <x:c r="G602" s="17"/>
      <x:c r="H602" s="5"/>
      <x:c r="I602" s="5"/>
      <x:c r="J602" s="5"/>
      <x:c r="K602" s="5"/>
      <x:c r="L602" s="5"/>
    </x:row>
    <x:row r="603" spans="5:12" ht="13.19999999999999928946">
      <x:c r="E603" s="17"/>
      <x:c r="F603" s="17"/>
      <x:c r="G603" s="17"/>
      <x:c r="H603" s="5"/>
      <x:c r="I603" s="5"/>
      <x:c r="J603" s="5"/>
      <x:c r="K603" s="5"/>
      <x:c r="L603" s="5"/>
    </x:row>
    <x:row r="604" spans="5:12" ht="13.19999999999999928946">
      <x:c r="E604" s="17"/>
      <x:c r="F604" s="17"/>
      <x:c r="G604" s="17"/>
      <x:c r="H604" s="5"/>
      <x:c r="I604" s="5"/>
      <x:c r="J604" s="5"/>
      <x:c r="K604" s="5"/>
      <x:c r="L604" s="5"/>
    </x:row>
    <x:row r="605" spans="5:12" ht="13.19999999999999928946">
      <x:c r="E605" s="17"/>
      <x:c r="F605" s="17"/>
      <x:c r="G605" s="17"/>
      <x:c r="H605" s="5"/>
      <x:c r="I605" s="5"/>
      <x:c r="J605" s="5"/>
      <x:c r="K605" s="5"/>
      <x:c r="L605" s="5"/>
    </x:row>
    <x:row r="606" spans="5:12" ht="13.19999999999999928946">
      <x:c r="E606" s="17"/>
      <x:c r="F606" s="17"/>
      <x:c r="G606" s="17"/>
      <x:c r="H606" s="5"/>
      <x:c r="I606" s="5"/>
      <x:c r="J606" s="5"/>
      <x:c r="K606" s="5"/>
      <x:c r="L606" s="5"/>
    </x:row>
    <x:row r="607" spans="5:12" ht="13.19999999999999928946">
      <x:c r="E607" s="17"/>
      <x:c r="F607" s="17"/>
      <x:c r="G607" s="17"/>
      <x:c r="H607" s="5"/>
      <x:c r="I607" s="5"/>
      <x:c r="J607" s="5"/>
      <x:c r="K607" s="5"/>
      <x:c r="L607" s="5"/>
    </x:row>
    <x:row r="608" spans="5:12" ht="13.19999999999999928946">
      <x:c r="E608" s="17"/>
      <x:c r="F608" s="17"/>
      <x:c r="G608" s="17"/>
      <x:c r="H608" s="5"/>
      <x:c r="I608" s="5"/>
      <x:c r="J608" s="5"/>
      <x:c r="K608" s="5"/>
      <x:c r="L608" s="5"/>
    </x:row>
    <x:row r="609" spans="5:12" ht="13.19999999999999928946">
      <x:c r="E609" s="17"/>
      <x:c r="F609" s="17"/>
      <x:c r="G609" s="17"/>
      <x:c r="H609" s="5"/>
      <x:c r="I609" s="5"/>
      <x:c r="J609" s="5"/>
      <x:c r="K609" s="5"/>
      <x:c r="L609" s="5"/>
    </x:row>
    <x:row r="610" spans="5:12" ht="13.19999999999999928946">
      <x:c r="E610" s="17"/>
      <x:c r="F610" s="17"/>
      <x:c r="G610" s="17"/>
      <x:c r="H610" s="5"/>
      <x:c r="I610" s="5"/>
      <x:c r="J610" s="5"/>
      <x:c r="K610" s="5"/>
      <x:c r="L610" s="5"/>
    </x:row>
    <x:row r="611" spans="5:12" ht="13.19999999999999928946">
      <x:c r="E611" s="17"/>
      <x:c r="F611" s="17"/>
      <x:c r="G611" s="17"/>
      <x:c r="H611" s="5"/>
      <x:c r="I611" s="5"/>
      <x:c r="J611" s="5"/>
      <x:c r="K611" s="5"/>
      <x:c r="L611" s="5"/>
    </x:row>
    <x:row r="612" spans="5:12" ht="13.19999999999999928946">
      <x:c r="E612" s="17"/>
      <x:c r="F612" s="17"/>
      <x:c r="G612" s="17"/>
      <x:c r="H612" s="5"/>
      <x:c r="I612" s="5"/>
      <x:c r="J612" s="5"/>
      <x:c r="K612" s="5"/>
      <x:c r="L612" s="5"/>
    </x:row>
    <x:row r="613" spans="5:12" ht="13.19999999999999928946">
      <x:c r="E613" s="17"/>
      <x:c r="F613" s="17"/>
      <x:c r="G613" s="17"/>
      <x:c r="H613" s="5"/>
      <x:c r="I613" s="5"/>
      <x:c r="J613" s="5"/>
      <x:c r="K613" s="5"/>
      <x:c r="L613" s="5"/>
    </x:row>
    <x:row r="614" spans="5:12" ht="13.19999999999999928946">
      <x:c r="E614" s="17"/>
      <x:c r="F614" s="17"/>
      <x:c r="G614" s="17"/>
      <x:c r="H614" s="5"/>
      <x:c r="I614" s="5"/>
      <x:c r="J614" s="5"/>
      <x:c r="K614" s="5"/>
      <x:c r="L614" s="5"/>
    </x:row>
    <x:row r="615" spans="5:12" ht="13.19999999999999928946">
      <x:c r="E615" s="17"/>
      <x:c r="F615" s="17"/>
      <x:c r="G615" s="17"/>
      <x:c r="H615" s="5"/>
      <x:c r="I615" s="5"/>
      <x:c r="J615" s="5"/>
      <x:c r="K615" s="5"/>
      <x:c r="L615" s="5"/>
    </x:row>
    <x:row r="616" spans="5:12" ht="13.19999999999999928946">
      <x:c r="E616" s="17"/>
      <x:c r="F616" s="17"/>
      <x:c r="G616" s="17"/>
      <x:c r="H616" s="5"/>
      <x:c r="I616" s="5"/>
      <x:c r="J616" s="5"/>
      <x:c r="K616" s="5"/>
      <x:c r="L616" s="5"/>
    </x:row>
    <x:row r="617" spans="5:12" ht="13.19999999999999928946">
      <x:c r="E617" s="17"/>
      <x:c r="F617" s="17"/>
      <x:c r="G617" s="17"/>
      <x:c r="H617" s="5"/>
      <x:c r="I617" s="5"/>
      <x:c r="J617" s="5"/>
      <x:c r="K617" s="5"/>
      <x:c r="L617" s="5"/>
    </x:row>
    <x:row r="618" spans="5:12" ht="13.19999999999999928946">
      <x:c r="E618" s="17"/>
      <x:c r="F618" s="17"/>
      <x:c r="G618" s="17"/>
      <x:c r="H618" s="5"/>
      <x:c r="I618" s="5"/>
      <x:c r="J618" s="5"/>
      <x:c r="K618" s="5"/>
      <x:c r="L618" s="5"/>
    </x:row>
    <x:row r="619" spans="5:12" ht="13.19999999999999928946">
      <x:c r="E619" s="17"/>
      <x:c r="F619" s="17"/>
      <x:c r="G619" s="17"/>
      <x:c r="H619" s="5"/>
      <x:c r="I619" s="5"/>
      <x:c r="J619" s="5"/>
      <x:c r="K619" s="5"/>
      <x:c r="L619" s="5"/>
    </x:row>
    <x:row r="620" spans="5:12" ht="13.19999999999999928946">
      <x:c r="E620" s="17"/>
      <x:c r="F620" s="17"/>
      <x:c r="G620" s="17"/>
      <x:c r="H620" s="5"/>
      <x:c r="I620" s="5"/>
      <x:c r="J620" s="5"/>
      <x:c r="K620" s="5"/>
      <x:c r="L620" s="5"/>
    </x:row>
    <x:row r="621" spans="5:12" ht="13.19999999999999928946">
      <x:c r="E621" s="17"/>
      <x:c r="F621" s="17"/>
      <x:c r="G621" s="17"/>
      <x:c r="H621" s="5"/>
      <x:c r="I621" s="5"/>
      <x:c r="J621" s="5"/>
      <x:c r="K621" s="5"/>
      <x:c r="L621" s="5"/>
    </x:row>
    <x:row r="622" spans="5:12" ht="13.19999999999999928946">
      <x:c r="E622" s="17"/>
      <x:c r="F622" s="17"/>
      <x:c r="G622" s="17"/>
      <x:c r="H622" s="5"/>
      <x:c r="I622" s="5"/>
      <x:c r="J622" s="5"/>
      <x:c r="K622" s="5"/>
      <x:c r="L622" s="5"/>
    </x:row>
    <x:row r="623" spans="5:12" ht="13.19999999999999928946">
      <x:c r="E623" s="17"/>
      <x:c r="F623" s="17"/>
      <x:c r="G623" s="17"/>
      <x:c r="H623" s="5"/>
      <x:c r="I623" s="5"/>
      <x:c r="J623" s="5"/>
      <x:c r="K623" s="5"/>
      <x:c r="L623" s="5"/>
    </x:row>
    <x:row r="624" spans="5:12" ht="13.19999999999999928946">
      <x:c r="E624" s="17"/>
      <x:c r="F624" s="17"/>
      <x:c r="G624" s="17"/>
      <x:c r="H624" s="5"/>
      <x:c r="I624" s="5"/>
      <x:c r="J624" s="5"/>
      <x:c r="K624" s="5"/>
      <x:c r="L624" s="5"/>
    </x:row>
    <x:row r="625" spans="5:12" ht="13.19999999999999928946">
      <x:c r="E625" s="17"/>
      <x:c r="F625" s="17"/>
      <x:c r="G625" s="17"/>
      <x:c r="H625" s="5"/>
      <x:c r="I625" s="5"/>
      <x:c r="J625" s="5"/>
      <x:c r="K625" s="5"/>
      <x:c r="L625" s="5"/>
    </x:row>
    <x:row r="626" spans="5:12" ht="13.19999999999999928946">
      <x:c r="E626" s="17"/>
      <x:c r="F626" s="17"/>
      <x:c r="G626" s="17"/>
      <x:c r="H626" s="5"/>
      <x:c r="I626" s="5"/>
      <x:c r="J626" s="5"/>
      <x:c r="K626" s="5"/>
      <x:c r="L626" s="5"/>
    </x:row>
    <x:row r="627" spans="5:12" ht="13.19999999999999928946">
      <x:c r="E627" s="17"/>
      <x:c r="F627" s="17"/>
      <x:c r="G627" s="17"/>
      <x:c r="H627" s="5"/>
      <x:c r="I627" s="5"/>
      <x:c r="J627" s="5"/>
      <x:c r="K627" s="5"/>
      <x:c r="L627" s="5"/>
    </x:row>
    <x:row r="628" spans="5:12" ht="13.19999999999999928946">
      <x:c r="E628" s="17"/>
      <x:c r="F628" s="17"/>
      <x:c r="G628" s="17"/>
      <x:c r="H628" s="5"/>
      <x:c r="I628" s="5"/>
      <x:c r="J628" s="5"/>
      <x:c r="K628" s="5"/>
      <x:c r="L628" s="5"/>
    </x:row>
    <x:row r="629" spans="5:12" ht="13.19999999999999928946">
      <x:c r="E629" s="17"/>
      <x:c r="F629" s="17"/>
      <x:c r="G629" s="17"/>
      <x:c r="H629" s="5"/>
      <x:c r="I629" s="5"/>
      <x:c r="J629" s="5"/>
      <x:c r="K629" s="5"/>
      <x:c r="L629" s="5"/>
    </x:row>
    <x:row r="630" spans="5:12" ht="13.19999999999999928946">
      <x:c r="E630" s="17"/>
      <x:c r="F630" s="17"/>
      <x:c r="G630" s="17"/>
      <x:c r="H630" s="5"/>
      <x:c r="I630" s="5"/>
      <x:c r="J630" s="5"/>
      <x:c r="K630" s="5"/>
      <x:c r="L630" s="5"/>
    </x:row>
    <x:row r="631" spans="5:12" ht="13.19999999999999928946">
      <x:c r="E631" s="17"/>
      <x:c r="F631" s="17"/>
      <x:c r="G631" s="17"/>
      <x:c r="H631" s="5"/>
      <x:c r="I631" s="5"/>
      <x:c r="J631" s="5"/>
      <x:c r="K631" s="5"/>
      <x:c r="L631" s="5"/>
    </x:row>
    <x:row r="632" spans="5:12" ht="13.19999999999999928946">
      <x:c r="E632" s="17"/>
      <x:c r="F632" s="17"/>
      <x:c r="G632" s="17"/>
      <x:c r="H632" s="5"/>
      <x:c r="I632" s="5"/>
      <x:c r="J632" s="5"/>
      <x:c r="K632" s="5"/>
      <x:c r="L632" s="5"/>
    </x:row>
    <x:row r="633" spans="5:12" ht="13.19999999999999928946">
      <x:c r="E633" s="17"/>
      <x:c r="F633" s="17"/>
      <x:c r="G633" s="17"/>
      <x:c r="H633" s="5"/>
      <x:c r="I633" s="5"/>
      <x:c r="J633" s="5"/>
      <x:c r="K633" s="5"/>
      <x:c r="L633" s="5"/>
    </x:row>
    <x:row r="634" spans="5:12" ht="13.19999999999999928946">
      <x:c r="E634" s="17"/>
      <x:c r="F634" s="17"/>
      <x:c r="G634" s="17"/>
      <x:c r="H634" s="5"/>
      <x:c r="I634" s="5"/>
      <x:c r="J634" s="5"/>
      <x:c r="K634" s="5"/>
      <x:c r="L634" s="5"/>
    </x:row>
    <x:row r="635" spans="5:12" ht="13.19999999999999928946">
      <x:c r="E635" s="17"/>
      <x:c r="F635" s="17"/>
      <x:c r="G635" s="17"/>
      <x:c r="H635" s="5"/>
      <x:c r="I635" s="5"/>
      <x:c r="J635" s="5"/>
      <x:c r="K635" s="5"/>
      <x:c r="L635" s="5"/>
    </x:row>
    <x:row r="636" spans="5:12" ht="13.19999999999999928946">
      <x:c r="E636" s="17"/>
      <x:c r="F636" s="17"/>
      <x:c r="G636" s="17"/>
      <x:c r="H636" s="5"/>
      <x:c r="I636" s="5"/>
      <x:c r="J636" s="5"/>
      <x:c r="K636" s="5"/>
      <x:c r="L636" s="5"/>
    </x:row>
    <x:row r="637" spans="5:12" ht="13.19999999999999928946">
      <x:c r="E637" s="17"/>
      <x:c r="F637" s="17"/>
      <x:c r="G637" s="17"/>
      <x:c r="H637" s="5"/>
      <x:c r="I637" s="5"/>
      <x:c r="J637" s="5"/>
      <x:c r="K637" s="5"/>
      <x:c r="L637" s="5"/>
    </x:row>
    <x:row r="638" spans="5:12" ht="13.19999999999999928946">
      <x:c r="E638" s="17"/>
      <x:c r="F638" s="17"/>
      <x:c r="G638" s="17"/>
      <x:c r="H638" s="5"/>
      <x:c r="I638" s="5"/>
      <x:c r="J638" s="5"/>
      <x:c r="K638" s="5"/>
      <x:c r="L638" s="5"/>
    </x:row>
    <x:row r="639" spans="5:12" ht="13.19999999999999928946">
      <x:c r="E639" s="17"/>
      <x:c r="F639" s="17"/>
      <x:c r="G639" s="17"/>
      <x:c r="H639" s="5"/>
      <x:c r="I639" s="5"/>
      <x:c r="J639" s="5"/>
      <x:c r="K639" s="5"/>
      <x:c r="L639" s="5"/>
    </x:row>
    <x:row r="640" spans="5:12" ht="13.19999999999999928946">
      <x:c r="E640" s="17"/>
      <x:c r="F640" s="17"/>
      <x:c r="G640" s="17"/>
      <x:c r="H640" s="5"/>
      <x:c r="I640" s="5"/>
      <x:c r="J640" s="5"/>
      <x:c r="K640" s="5"/>
      <x:c r="L640" s="5"/>
    </x:row>
    <x:row r="641" spans="5:12" ht="13.19999999999999928946">
      <x:c r="E641" s="17"/>
      <x:c r="F641" s="17"/>
      <x:c r="G641" s="17"/>
      <x:c r="H641" s="5"/>
      <x:c r="I641" s="5"/>
      <x:c r="J641" s="5"/>
      <x:c r="K641" s="5"/>
      <x:c r="L641" s="5"/>
    </x:row>
    <x:row r="642" spans="5:12" ht="13.19999999999999928946">
      <x:c r="E642" s="17"/>
      <x:c r="F642" s="17"/>
      <x:c r="G642" s="17"/>
      <x:c r="H642" s="5"/>
      <x:c r="I642" s="5"/>
      <x:c r="J642" s="5"/>
      <x:c r="K642" s="5"/>
      <x:c r="L642" s="5"/>
    </x:row>
    <x:row r="643" spans="5:12" ht="13.19999999999999928946">
      <x:c r="E643" s="17"/>
      <x:c r="F643" s="17"/>
      <x:c r="G643" s="17"/>
      <x:c r="H643" s="5"/>
      <x:c r="I643" s="5"/>
      <x:c r="J643" s="5"/>
      <x:c r="K643" s="5"/>
      <x:c r="L643" s="5"/>
    </x:row>
    <x:row r="644" spans="5:12" ht="13.19999999999999928946">
      <x:c r="E644" s="17"/>
      <x:c r="F644" s="17"/>
      <x:c r="G644" s="17"/>
      <x:c r="H644" s="5"/>
      <x:c r="I644" s="5"/>
      <x:c r="J644" s="5"/>
      <x:c r="K644" s="5"/>
      <x:c r="L644" s="5"/>
    </x:row>
    <x:row r="645" spans="5:12" ht="13.19999999999999928946">
      <x:c r="E645" s="17"/>
      <x:c r="F645" s="17"/>
      <x:c r="G645" s="17"/>
      <x:c r="H645" s="5"/>
      <x:c r="I645" s="5"/>
      <x:c r="J645" s="5"/>
      <x:c r="K645" s="5"/>
      <x:c r="L645" s="5"/>
    </x:row>
    <x:row r="646" spans="5:12" ht="13.19999999999999928946">
      <x:c r="E646" s="17"/>
      <x:c r="F646" s="17"/>
      <x:c r="G646" s="17"/>
      <x:c r="H646" s="5"/>
      <x:c r="I646" s="5"/>
      <x:c r="J646" s="5"/>
      <x:c r="K646" s="5"/>
      <x:c r="L646" s="5"/>
    </x:row>
    <x:row r="647" spans="5:12" ht="13.19999999999999928946">
      <x:c r="E647" s="17"/>
      <x:c r="F647" s="17"/>
      <x:c r="G647" s="17"/>
      <x:c r="H647" s="5"/>
      <x:c r="I647" s="5"/>
      <x:c r="J647" s="5"/>
      <x:c r="K647" s="5"/>
      <x:c r="L647" s="5"/>
    </x:row>
    <x:row r="648" spans="5:12" ht="13.19999999999999928946">
      <x:c r="E648" s="17"/>
      <x:c r="F648" s="17"/>
      <x:c r="G648" s="17"/>
      <x:c r="H648" s="5"/>
      <x:c r="I648" s="5"/>
      <x:c r="J648" s="5"/>
      <x:c r="K648" s="5"/>
      <x:c r="L648" s="5"/>
    </x:row>
    <x:row r="649" spans="5:12" ht="13.19999999999999928946">
      <x:c r="E649" s="17"/>
      <x:c r="F649" s="17"/>
      <x:c r="G649" s="17"/>
      <x:c r="H649" s="5"/>
      <x:c r="I649" s="5"/>
      <x:c r="J649" s="5"/>
      <x:c r="K649" s="5"/>
      <x:c r="L649" s="5"/>
    </x:row>
    <x:row r="650" spans="5:12" ht="13.19999999999999928946">
      <x:c r="E650" s="17"/>
      <x:c r="F650" s="17"/>
      <x:c r="G650" s="17"/>
      <x:c r="H650" s="5"/>
      <x:c r="I650" s="5"/>
      <x:c r="J650" s="5"/>
      <x:c r="K650" s="5"/>
      <x:c r="L650" s="5"/>
    </x:row>
    <x:row r="651" spans="5:12" ht="13.19999999999999928946">
      <x:c r="E651" s="17"/>
      <x:c r="F651" s="17"/>
      <x:c r="G651" s="17"/>
      <x:c r="H651" s="5"/>
      <x:c r="I651" s="5"/>
      <x:c r="J651" s="5"/>
      <x:c r="K651" s="5"/>
      <x:c r="L651" s="5"/>
    </x:row>
    <x:row r="652" spans="5:12" ht="13.19999999999999928946">
      <x:c r="E652" s="17"/>
      <x:c r="F652" s="17"/>
      <x:c r="G652" s="17"/>
      <x:c r="H652" s="5"/>
      <x:c r="I652" s="5"/>
      <x:c r="J652" s="5"/>
      <x:c r="K652" s="5"/>
      <x:c r="L652" s="5"/>
    </x:row>
    <x:row r="653" spans="5:12" ht="13.19999999999999928946">
      <x:c r="E653" s="17"/>
      <x:c r="F653" s="17"/>
      <x:c r="G653" s="17"/>
      <x:c r="H653" s="5"/>
      <x:c r="I653" s="5"/>
      <x:c r="J653" s="5"/>
      <x:c r="K653" s="5"/>
      <x:c r="L653" s="5"/>
    </x:row>
    <x:row r="654" spans="5:12" ht="13.19999999999999928946">
      <x:c r="E654" s="17"/>
      <x:c r="F654" s="17"/>
      <x:c r="G654" s="17"/>
      <x:c r="H654" s="5"/>
      <x:c r="I654" s="5"/>
      <x:c r="J654" s="5"/>
      <x:c r="K654" s="5"/>
      <x:c r="L654" s="5"/>
    </x:row>
    <x:row r="655" spans="5:12" ht="13.19999999999999928946">
      <x:c r="E655" s="17"/>
      <x:c r="F655" s="17"/>
      <x:c r="G655" s="17"/>
      <x:c r="H655" s="5"/>
      <x:c r="I655" s="5"/>
      <x:c r="J655" s="5"/>
      <x:c r="K655" s="5"/>
      <x:c r="L655" s="5"/>
    </x:row>
    <x:row r="656" spans="5:12" ht="13.19999999999999928946">
      <x:c r="E656" s="17"/>
      <x:c r="F656" s="17"/>
      <x:c r="G656" s="17"/>
      <x:c r="H656" s="5"/>
      <x:c r="I656" s="5"/>
      <x:c r="J656" s="5"/>
      <x:c r="K656" s="5"/>
      <x:c r="L656" s="5"/>
    </x:row>
    <x:row r="657" spans="5:12" ht="13.19999999999999928946">
      <x:c r="E657" s="17"/>
      <x:c r="F657" s="17"/>
      <x:c r="G657" s="17"/>
      <x:c r="H657" s="5"/>
      <x:c r="I657" s="5"/>
      <x:c r="J657" s="5"/>
      <x:c r="K657" s="5"/>
      <x:c r="L657" s="5"/>
    </x:row>
    <x:row r="658" spans="5:12" ht="13.19999999999999928946">
      <x:c r="E658" s="17"/>
      <x:c r="F658" s="17"/>
      <x:c r="G658" s="17"/>
      <x:c r="H658" s="5"/>
      <x:c r="I658" s="5"/>
      <x:c r="J658" s="5"/>
      <x:c r="K658" s="5"/>
      <x:c r="L658" s="5"/>
    </x:row>
    <x:row r="659" spans="5:12" ht="13.19999999999999928946">
      <x:c r="E659" s="17"/>
      <x:c r="F659" s="17"/>
      <x:c r="G659" s="17"/>
      <x:c r="H659" s="5"/>
      <x:c r="I659" s="5"/>
      <x:c r="J659" s="5"/>
      <x:c r="K659" s="5"/>
      <x:c r="L659" s="5"/>
    </x:row>
    <x:row r="660" spans="5:12" ht="13.19999999999999928946">
      <x:c r="E660" s="17"/>
      <x:c r="F660" s="17"/>
      <x:c r="G660" s="17"/>
      <x:c r="H660" s="5"/>
      <x:c r="I660" s="5"/>
      <x:c r="J660" s="5"/>
      <x:c r="K660" s="5"/>
      <x:c r="L660" s="5"/>
    </x:row>
    <x:row r="661" spans="5:12" ht="13.19999999999999928946">
      <x:c r="E661" s="17"/>
      <x:c r="F661" s="17"/>
      <x:c r="G661" s="17"/>
      <x:c r="H661" s="5"/>
      <x:c r="I661" s="5"/>
      <x:c r="J661" s="5"/>
      <x:c r="K661" s="5"/>
      <x:c r="L661" s="5"/>
    </x:row>
    <x:row r="662" spans="5:12" ht="13.19999999999999928946">
      <x:c r="E662" s="17"/>
      <x:c r="F662" s="17"/>
      <x:c r="G662" s="17"/>
      <x:c r="H662" s="5"/>
      <x:c r="I662" s="5"/>
      <x:c r="J662" s="5"/>
      <x:c r="K662" s="5"/>
      <x:c r="L662" s="5"/>
    </x:row>
    <x:row r="663" spans="5:12" ht="13.19999999999999928946">
      <x:c r="E663" s="17"/>
      <x:c r="F663" s="17"/>
      <x:c r="G663" s="17"/>
      <x:c r="H663" s="5"/>
      <x:c r="I663" s="5"/>
      <x:c r="J663" s="5"/>
      <x:c r="K663" s="5"/>
      <x:c r="L663" s="5"/>
    </x:row>
    <x:row r="664" spans="5:12" ht="13.19999999999999928946">
      <x:c r="E664" s="17"/>
      <x:c r="F664" s="17"/>
      <x:c r="G664" s="17"/>
      <x:c r="H664" s="5"/>
      <x:c r="I664" s="5"/>
      <x:c r="J664" s="5"/>
      <x:c r="K664" s="5"/>
      <x:c r="L664" s="5"/>
    </x:row>
    <x:row r="665" spans="5:12" ht="13.19999999999999928946">
      <x:c r="E665" s="17"/>
      <x:c r="F665" s="17"/>
      <x:c r="G665" s="17"/>
      <x:c r="H665" s="5"/>
      <x:c r="I665" s="5"/>
      <x:c r="J665" s="5"/>
      <x:c r="K665" s="5"/>
      <x:c r="L665" s="5"/>
    </x:row>
    <x:row r="666" spans="5:12" ht="13.19999999999999928946">
      <x:c r="E666" s="17"/>
      <x:c r="F666" s="17"/>
      <x:c r="G666" s="17"/>
      <x:c r="H666" s="5"/>
      <x:c r="I666" s="5"/>
      <x:c r="J666" s="5"/>
      <x:c r="K666" s="5"/>
      <x:c r="L666" s="5"/>
    </x:row>
    <x:row r="667" spans="5:12" ht="13.19999999999999928946">
      <x:c r="E667" s="17"/>
      <x:c r="F667" s="17"/>
      <x:c r="G667" s="17"/>
      <x:c r="H667" s="5"/>
      <x:c r="I667" s="5"/>
      <x:c r="J667" s="5"/>
      <x:c r="K667" s="5"/>
      <x:c r="L667" s="5"/>
    </x:row>
    <x:row r="668" spans="5:12" ht="13.19999999999999928946">
      <x:c r="E668" s="17"/>
      <x:c r="F668" s="17"/>
      <x:c r="G668" s="17"/>
      <x:c r="H668" s="5"/>
      <x:c r="I668" s="5"/>
      <x:c r="J668" s="5"/>
      <x:c r="K668" s="5"/>
      <x:c r="L668" s="5"/>
    </x:row>
    <x:row r="669" spans="5:12" ht="13.19999999999999928946">
      <x:c r="E669" s="17"/>
      <x:c r="F669" s="17"/>
      <x:c r="G669" s="17"/>
      <x:c r="H669" s="5"/>
      <x:c r="I669" s="5"/>
      <x:c r="J669" s="5"/>
      <x:c r="K669" s="5"/>
      <x:c r="L669" s="5"/>
    </x:row>
    <x:row r="670" spans="5:12" ht="13.19999999999999928946">
      <x:c r="E670" s="17"/>
      <x:c r="F670" s="17"/>
      <x:c r="G670" s="17"/>
      <x:c r="H670" s="5"/>
      <x:c r="I670" s="5"/>
      <x:c r="J670" s="5"/>
      <x:c r="K670" s="5"/>
      <x:c r="L670" s="5"/>
    </x:row>
    <x:row r="671" spans="5:12" ht="13.19999999999999928946">
      <x:c r="E671" s="17"/>
      <x:c r="F671" s="17"/>
      <x:c r="G671" s="17"/>
      <x:c r="H671" s="5"/>
      <x:c r="I671" s="5"/>
      <x:c r="J671" s="5"/>
      <x:c r="K671" s="5"/>
      <x:c r="L671" s="5"/>
    </x:row>
    <x:row r="672" spans="5:12" ht="13.19999999999999928946">
      <x:c r="E672" s="17"/>
      <x:c r="F672" s="17"/>
      <x:c r="G672" s="17"/>
      <x:c r="H672" s="5"/>
      <x:c r="I672" s="5"/>
      <x:c r="J672" s="5"/>
      <x:c r="K672" s="5"/>
      <x:c r="L672" s="5"/>
    </x:row>
    <x:row r="673" spans="5:12" ht="13.19999999999999928946">
      <x:c r="E673" s="17"/>
      <x:c r="F673" s="17"/>
      <x:c r="G673" s="17"/>
      <x:c r="H673" s="5"/>
      <x:c r="I673" s="5"/>
      <x:c r="J673" s="5"/>
      <x:c r="K673" s="5"/>
      <x:c r="L673" s="5"/>
    </x:row>
    <x:row r="674" spans="5:12" ht="13.19999999999999928946">
      <x:c r="E674" s="17"/>
      <x:c r="F674" s="17"/>
      <x:c r="G674" s="17"/>
      <x:c r="H674" s="5"/>
      <x:c r="I674" s="5"/>
      <x:c r="J674" s="5"/>
      <x:c r="K674" s="5"/>
      <x:c r="L674" s="5"/>
    </x:row>
    <x:row r="675" spans="5:12" ht="13.19999999999999928946">
      <x:c r="E675" s="17"/>
      <x:c r="F675" s="17"/>
      <x:c r="G675" s="17"/>
      <x:c r="H675" s="5"/>
      <x:c r="I675" s="5"/>
      <x:c r="J675" s="5"/>
      <x:c r="K675" s="5"/>
      <x:c r="L675" s="5"/>
    </x:row>
    <x:row r="676" spans="5:12" ht="13.19999999999999928946">
      <x:c r="E676" s="17"/>
      <x:c r="F676" s="17"/>
      <x:c r="G676" s="17"/>
      <x:c r="H676" s="5"/>
      <x:c r="I676" s="5"/>
      <x:c r="J676" s="5"/>
      <x:c r="K676" s="5"/>
      <x:c r="L676" s="5"/>
    </x:row>
    <x:row r="677" spans="5:12" ht="13.19999999999999928946">
      <x:c r="E677" s="17"/>
      <x:c r="F677" s="17"/>
      <x:c r="G677" s="17"/>
      <x:c r="H677" s="5"/>
      <x:c r="I677" s="5"/>
      <x:c r="J677" s="5"/>
      <x:c r="K677" s="5"/>
      <x:c r="L677" s="5"/>
    </x:row>
    <x:row r="678" spans="5:12" ht="13.19999999999999928946">
      <x:c r="E678" s="17"/>
      <x:c r="F678" s="17"/>
      <x:c r="G678" s="17"/>
      <x:c r="H678" s="5"/>
      <x:c r="I678" s="5"/>
      <x:c r="J678" s="5"/>
      <x:c r="K678" s="5"/>
      <x:c r="L678" s="5"/>
    </x:row>
    <x:row r="679" spans="5:12" ht="13.19999999999999928946">
      <x:c r="E679" s="17"/>
      <x:c r="F679" s="17"/>
      <x:c r="G679" s="17"/>
      <x:c r="H679" s="5"/>
      <x:c r="I679" s="5"/>
      <x:c r="J679" s="5"/>
      <x:c r="K679" s="5"/>
      <x:c r="L679" s="5"/>
    </x:row>
    <x:row r="680" spans="5:12" ht="13.19999999999999928946">
      <x:c r="E680" s="17"/>
      <x:c r="F680" s="17"/>
      <x:c r="G680" s="17"/>
      <x:c r="H680" s="5"/>
      <x:c r="I680" s="5"/>
      <x:c r="J680" s="5"/>
      <x:c r="K680" s="5"/>
      <x:c r="L680" s="5"/>
    </x:row>
    <x:row r="681" spans="5:12" ht="13.19999999999999928946">
      <x:c r="E681" s="17"/>
      <x:c r="F681" s="17"/>
      <x:c r="G681" s="17"/>
      <x:c r="H681" s="5"/>
      <x:c r="I681" s="5"/>
      <x:c r="J681" s="5"/>
      <x:c r="K681" s="5"/>
      <x:c r="L681" s="5"/>
    </x:row>
    <x:row r="682" spans="5:12" ht="13.19999999999999928946">
      <x:c r="E682" s="17"/>
      <x:c r="F682" s="17"/>
      <x:c r="G682" s="17"/>
      <x:c r="H682" s="5"/>
      <x:c r="I682" s="5"/>
      <x:c r="J682" s="5"/>
      <x:c r="K682" s="5"/>
      <x:c r="L682" s="5"/>
    </x:row>
    <x:row r="683" spans="5:12" ht="13.19999999999999928946">
      <x:c r="E683" s="17"/>
      <x:c r="F683" s="17"/>
      <x:c r="G683" s="17"/>
      <x:c r="H683" s="5"/>
      <x:c r="I683" s="5"/>
      <x:c r="J683" s="5"/>
      <x:c r="K683" s="5"/>
      <x:c r="L683" s="5"/>
    </x:row>
    <x:row r="684" spans="5:12" ht="13.19999999999999928946">
      <x:c r="E684" s="17"/>
      <x:c r="F684" s="17"/>
      <x:c r="G684" s="17"/>
      <x:c r="H684" s="5"/>
      <x:c r="I684" s="5"/>
      <x:c r="J684" s="5"/>
      <x:c r="K684" s="5"/>
      <x:c r="L684" s="5"/>
    </x:row>
    <x:row r="685" spans="5:12" ht="13.19999999999999928946">
      <x:c r="E685" s="17"/>
      <x:c r="F685" s="17"/>
      <x:c r="G685" s="17"/>
      <x:c r="H685" s="5"/>
      <x:c r="I685" s="5"/>
      <x:c r="J685" s="5"/>
      <x:c r="K685" s="5"/>
      <x:c r="L685" s="5"/>
    </x:row>
    <x:row r="686" spans="5:12" ht="13.19999999999999928946">
      <x:c r="E686" s="17"/>
      <x:c r="F686" s="17"/>
      <x:c r="G686" s="17"/>
      <x:c r="H686" s="5"/>
      <x:c r="I686" s="5"/>
      <x:c r="J686" s="5"/>
      <x:c r="K686" s="5"/>
      <x:c r="L686" s="5"/>
    </x:row>
    <x:row r="687" spans="5:12" ht="13.19999999999999928946">
      <x:c r="E687" s="17"/>
      <x:c r="F687" s="17"/>
      <x:c r="G687" s="17"/>
      <x:c r="H687" s="5"/>
      <x:c r="I687" s="5"/>
      <x:c r="J687" s="5"/>
      <x:c r="K687" s="5"/>
      <x:c r="L687" s="5"/>
    </x:row>
    <x:row r="688" spans="5:12" ht="13.19999999999999928946">
      <x:c r="E688" s="17"/>
      <x:c r="F688" s="17"/>
      <x:c r="G688" s="17"/>
      <x:c r="H688" s="5"/>
      <x:c r="I688" s="5"/>
      <x:c r="J688" s="5"/>
      <x:c r="K688" s="5"/>
      <x:c r="L688" s="5"/>
    </x:row>
    <x:row r="689" spans="5:12" ht="13.19999999999999928946">
      <x:c r="E689" s="17"/>
      <x:c r="F689" s="17"/>
      <x:c r="G689" s="17"/>
      <x:c r="H689" s="5"/>
      <x:c r="I689" s="5"/>
      <x:c r="J689" s="5"/>
      <x:c r="K689" s="5"/>
      <x:c r="L689" s="5"/>
    </x:row>
    <x:row r="690" spans="5:12" ht="13.19999999999999928946">
      <x:c r="E690" s="17"/>
      <x:c r="F690" s="17"/>
      <x:c r="G690" s="17"/>
      <x:c r="H690" s="5"/>
      <x:c r="I690" s="5"/>
      <x:c r="J690" s="5"/>
      <x:c r="K690" s="5"/>
      <x:c r="L690" s="5"/>
    </x:row>
    <x:row r="691" spans="5:12" ht="13.19999999999999928946">
      <x:c r="E691" s="17"/>
      <x:c r="F691" s="17"/>
      <x:c r="G691" s="17"/>
      <x:c r="H691" s="5"/>
      <x:c r="I691" s="5"/>
      <x:c r="J691" s="5"/>
      <x:c r="K691" s="5"/>
      <x:c r="L691" s="5"/>
    </x:row>
    <x:row r="692" spans="5:12" ht="13.19999999999999928946">
      <x:c r="E692" s="17"/>
      <x:c r="F692" s="17"/>
      <x:c r="G692" s="17"/>
      <x:c r="H692" s="5"/>
      <x:c r="I692" s="5"/>
      <x:c r="J692" s="5"/>
      <x:c r="K692" s="5"/>
      <x:c r="L692" s="5"/>
    </x:row>
    <x:row r="693" spans="5:12" ht="13.19999999999999928946">
      <x:c r="E693" s="17"/>
      <x:c r="F693" s="17"/>
      <x:c r="G693" s="17"/>
      <x:c r="H693" s="5"/>
      <x:c r="I693" s="5"/>
      <x:c r="J693" s="5"/>
      <x:c r="K693" s="5"/>
      <x:c r="L693" s="5"/>
    </x:row>
    <x:row r="694" spans="5:12" ht="13.19999999999999928946">
      <x:c r="E694" s="17"/>
      <x:c r="F694" s="17"/>
      <x:c r="G694" s="17"/>
      <x:c r="H694" s="5"/>
      <x:c r="I694" s="5"/>
      <x:c r="J694" s="5"/>
      <x:c r="K694" s="5"/>
      <x:c r="L694" s="5"/>
    </x:row>
    <x:row r="695" spans="5:12" ht="13.19999999999999928946">
      <x:c r="E695" s="17"/>
      <x:c r="F695" s="17"/>
      <x:c r="G695" s="17"/>
      <x:c r="H695" s="5"/>
      <x:c r="I695" s="5"/>
      <x:c r="J695" s="5"/>
      <x:c r="K695" s="5"/>
      <x:c r="L695" s="5"/>
    </x:row>
    <x:row r="696" spans="5:12" ht="13.19999999999999928946">
      <x:c r="E696" s="17"/>
      <x:c r="F696" s="17"/>
      <x:c r="G696" s="17"/>
      <x:c r="H696" s="5"/>
      <x:c r="I696" s="5"/>
      <x:c r="J696" s="5"/>
      <x:c r="K696" s="5"/>
      <x:c r="L696" s="5"/>
    </x:row>
    <x:row r="697" spans="5:12" ht="13.19999999999999928946">
      <x:c r="E697" s="17"/>
      <x:c r="F697" s="17"/>
      <x:c r="G697" s="17"/>
      <x:c r="H697" s="5"/>
      <x:c r="I697" s="5"/>
      <x:c r="J697" s="5"/>
      <x:c r="K697" s="5"/>
      <x:c r="L697" s="5"/>
    </x:row>
    <x:row r="698" spans="5:12" ht="13.19999999999999928946">
      <x:c r="E698" s="17"/>
      <x:c r="F698" s="17"/>
      <x:c r="G698" s="17"/>
      <x:c r="H698" s="5"/>
      <x:c r="I698" s="5"/>
      <x:c r="J698" s="5"/>
      <x:c r="K698" s="5"/>
      <x:c r="L698" s="5"/>
    </x:row>
    <x:row r="699" spans="5:12" ht="13.19999999999999928946">
      <x:c r="E699" s="17"/>
      <x:c r="F699" s="17"/>
      <x:c r="G699" s="17"/>
      <x:c r="H699" s="5"/>
      <x:c r="I699" s="5"/>
      <x:c r="J699" s="5"/>
      <x:c r="K699" s="5"/>
      <x:c r="L699" s="5"/>
    </x:row>
    <x:row r="700" spans="5:12" ht="13.19999999999999928946">
      <x:c r="E700" s="17"/>
      <x:c r="F700" s="17"/>
      <x:c r="G700" s="17"/>
      <x:c r="H700" s="5"/>
      <x:c r="I700" s="5"/>
      <x:c r="J700" s="5"/>
      <x:c r="K700" s="5"/>
      <x:c r="L700" s="5"/>
    </x:row>
    <x:row r="701" spans="5:12" ht="13.19999999999999928946">
      <x:c r="E701" s="17"/>
      <x:c r="F701" s="17"/>
      <x:c r="G701" s="17"/>
      <x:c r="H701" s="5"/>
      <x:c r="I701" s="5"/>
      <x:c r="J701" s="5"/>
      <x:c r="K701" s="5"/>
      <x:c r="L701" s="5"/>
    </x:row>
    <x:row r="702" spans="5:12" ht="13.19999999999999928946">
      <x:c r="E702" s="17"/>
      <x:c r="F702" s="17"/>
      <x:c r="G702" s="17"/>
      <x:c r="H702" s="5"/>
      <x:c r="I702" s="5"/>
      <x:c r="J702" s="5"/>
      <x:c r="K702" s="5"/>
      <x:c r="L702" s="5"/>
    </x:row>
    <x:row r="703" spans="5:12" ht="13.19999999999999928946">
      <x:c r="E703" s="17"/>
      <x:c r="F703" s="17"/>
      <x:c r="G703" s="17"/>
      <x:c r="H703" s="5"/>
      <x:c r="I703" s="5"/>
      <x:c r="J703" s="5"/>
      <x:c r="K703" s="5"/>
      <x:c r="L703" s="5"/>
    </x:row>
    <x:row r="704" spans="5:12" ht="13.19999999999999928946">
      <x:c r="E704" s="17"/>
      <x:c r="F704" s="17"/>
      <x:c r="G704" s="17"/>
      <x:c r="H704" s="5"/>
      <x:c r="I704" s="5"/>
      <x:c r="J704" s="5"/>
      <x:c r="K704" s="5"/>
      <x:c r="L704" s="5"/>
    </x:row>
    <x:row r="705" spans="5:12" ht="13.19999999999999928946">
      <x:c r="E705" s="17"/>
      <x:c r="F705" s="17"/>
      <x:c r="G705" s="17"/>
      <x:c r="H705" s="5"/>
      <x:c r="I705" s="5"/>
      <x:c r="J705" s="5"/>
      <x:c r="K705" s="5"/>
      <x:c r="L705" s="5"/>
    </x:row>
    <x:row r="706" spans="5:12" ht="13.19999999999999928946">
      <x:c r="E706" s="17"/>
      <x:c r="F706" s="17"/>
      <x:c r="G706" s="17"/>
      <x:c r="H706" s="5"/>
      <x:c r="I706" s="5"/>
      <x:c r="J706" s="5"/>
      <x:c r="K706" s="5"/>
      <x:c r="L706" s="5"/>
    </x:row>
    <x:row r="707" spans="5:12" ht="13.19999999999999928946">
      <x:c r="E707" s="17"/>
      <x:c r="F707" s="17"/>
      <x:c r="G707" s="17"/>
      <x:c r="H707" s="5"/>
      <x:c r="I707" s="5"/>
      <x:c r="J707" s="5"/>
      <x:c r="K707" s="5"/>
      <x:c r="L707" s="5"/>
    </x:row>
    <x:row r="708" spans="5:12" ht="13.19999999999999928946">
      <x:c r="E708" s="17"/>
      <x:c r="F708" s="17"/>
      <x:c r="G708" s="17"/>
      <x:c r="H708" s="5"/>
      <x:c r="I708" s="5"/>
      <x:c r="J708" s="5"/>
      <x:c r="K708" s="5"/>
      <x:c r="L708" s="5"/>
    </x:row>
    <x:row r="709" spans="5:12" ht="13.19999999999999928946">
      <x:c r="E709" s="17"/>
      <x:c r="F709" s="17"/>
      <x:c r="G709" s="17"/>
      <x:c r="H709" s="5"/>
      <x:c r="I709" s="5"/>
      <x:c r="J709" s="5"/>
      <x:c r="K709" s="5"/>
      <x:c r="L709" s="5"/>
    </x:row>
    <x:row r="710" spans="5:12" ht="13.19999999999999928946">
      <x:c r="E710" s="17"/>
      <x:c r="F710" s="17"/>
      <x:c r="G710" s="17"/>
      <x:c r="H710" s="5"/>
      <x:c r="I710" s="5"/>
      <x:c r="J710" s="5"/>
      <x:c r="K710" s="5"/>
      <x:c r="L710" s="5"/>
    </x:row>
    <x:row r="711" spans="5:12" ht="13.19999999999999928946">
      <x:c r="E711" s="17"/>
      <x:c r="F711" s="17"/>
      <x:c r="G711" s="17"/>
      <x:c r="H711" s="5"/>
      <x:c r="I711" s="5"/>
      <x:c r="J711" s="5"/>
      <x:c r="K711" s="5"/>
      <x:c r="L711" s="5"/>
    </x:row>
    <x:row r="712" spans="5:12" ht="13.19999999999999928946">
      <x:c r="E712" s="17"/>
      <x:c r="F712" s="17"/>
      <x:c r="G712" s="17"/>
      <x:c r="H712" s="5"/>
      <x:c r="I712" s="5"/>
      <x:c r="J712" s="5"/>
      <x:c r="K712" s="5"/>
      <x:c r="L712" s="5"/>
    </x:row>
    <x:row r="713" spans="5:12" ht="13.19999999999999928946">
      <x:c r="E713" s="17"/>
      <x:c r="F713" s="17"/>
      <x:c r="G713" s="17"/>
      <x:c r="H713" s="5"/>
      <x:c r="I713" s="5"/>
      <x:c r="J713" s="5"/>
      <x:c r="K713" s="5"/>
      <x:c r="L713" s="5"/>
    </x:row>
    <x:row r="714" spans="5:12" ht="13.19999999999999928946">
      <x:c r="E714" s="17"/>
      <x:c r="F714" s="17"/>
      <x:c r="G714" s="17"/>
      <x:c r="H714" s="5"/>
      <x:c r="I714" s="5"/>
      <x:c r="J714" s="5"/>
      <x:c r="K714" s="5"/>
      <x:c r="L714" s="5"/>
    </x:row>
    <x:row r="715" spans="5:12" ht="13.19999999999999928946">
      <x:c r="E715" s="17"/>
      <x:c r="F715" s="17"/>
      <x:c r="G715" s="17"/>
      <x:c r="H715" s="5"/>
      <x:c r="I715" s="5"/>
      <x:c r="J715" s="5"/>
      <x:c r="K715" s="5"/>
      <x:c r="L715" s="5"/>
    </x:row>
    <x:row r="716" spans="5:12" ht="13.19999999999999928946">
      <x:c r="E716" s="17"/>
      <x:c r="F716" s="17"/>
      <x:c r="G716" s="17"/>
      <x:c r="H716" s="5"/>
      <x:c r="I716" s="5"/>
      <x:c r="J716" s="5"/>
      <x:c r="K716" s="5"/>
      <x:c r="L716" s="5"/>
    </x:row>
    <x:row r="717" spans="5:12" ht="13.19999999999999928946">
      <x:c r="E717" s="17"/>
      <x:c r="F717" s="17"/>
      <x:c r="G717" s="17"/>
      <x:c r="H717" s="5"/>
      <x:c r="I717" s="5"/>
      <x:c r="J717" s="5"/>
      <x:c r="K717" s="5"/>
      <x:c r="L717" s="5"/>
    </x:row>
    <x:row r="718" spans="5:12" ht="13.19999999999999928946">
      <x:c r="E718" s="17"/>
      <x:c r="F718" s="17"/>
      <x:c r="G718" s="17"/>
      <x:c r="H718" s="5"/>
      <x:c r="I718" s="5"/>
      <x:c r="J718" s="5"/>
      <x:c r="K718" s="5"/>
      <x:c r="L718" s="5"/>
    </x:row>
    <x:row r="719" spans="5:12" ht="13.19999999999999928946">
      <x:c r="E719" s="17"/>
      <x:c r="F719" s="17"/>
      <x:c r="G719" s="17"/>
      <x:c r="H719" s="5"/>
      <x:c r="I719" s="5"/>
      <x:c r="J719" s="5"/>
      <x:c r="K719" s="5"/>
      <x:c r="L719" s="5"/>
    </x:row>
    <x:row r="720" spans="5:12" ht="13.19999999999999928946">
      <x:c r="E720" s="17"/>
      <x:c r="F720" s="17"/>
      <x:c r="G720" s="17"/>
      <x:c r="H720" s="5"/>
      <x:c r="I720" s="5"/>
      <x:c r="J720" s="5"/>
      <x:c r="K720" s="5"/>
      <x:c r="L720" s="5"/>
    </x:row>
    <x:row r="721" spans="5:12" ht="13.19999999999999928946">
      <x:c r="E721" s="17"/>
      <x:c r="F721" s="17"/>
      <x:c r="G721" s="17"/>
      <x:c r="H721" s="5"/>
      <x:c r="I721" s="5"/>
      <x:c r="J721" s="5"/>
      <x:c r="K721" s="5"/>
      <x:c r="L721" s="5"/>
    </x:row>
    <x:row r="722" spans="5:12" ht="13.19999999999999928946">
      <x:c r="E722" s="17"/>
      <x:c r="F722" s="17"/>
      <x:c r="G722" s="17"/>
      <x:c r="H722" s="5"/>
      <x:c r="I722" s="5"/>
      <x:c r="J722" s="5"/>
      <x:c r="K722" s="5"/>
      <x:c r="L722" s="5"/>
    </x:row>
    <x:row r="723" spans="5:12" ht="13.19999999999999928946">
      <x:c r="E723" s="17"/>
      <x:c r="F723" s="17"/>
      <x:c r="G723" s="17"/>
      <x:c r="H723" s="5"/>
      <x:c r="I723" s="5"/>
      <x:c r="J723" s="5"/>
      <x:c r="K723" s="5"/>
      <x:c r="L723" s="5"/>
    </x:row>
    <x:row r="724" spans="5:12" ht="13.19999999999999928946">
      <x:c r="E724" s="17"/>
      <x:c r="F724" s="17"/>
      <x:c r="G724" s="17"/>
      <x:c r="H724" s="5"/>
      <x:c r="I724" s="5"/>
      <x:c r="J724" s="5"/>
      <x:c r="K724" s="5"/>
      <x:c r="L724" s="5"/>
    </x:row>
    <x:row r="725" spans="5:12" ht="13.19999999999999928946">
      <x:c r="E725" s="17"/>
      <x:c r="F725" s="17"/>
      <x:c r="G725" s="17"/>
      <x:c r="H725" s="5"/>
      <x:c r="I725" s="5"/>
      <x:c r="J725" s="5"/>
      <x:c r="K725" s="5"/>
      <x:c r="L725" s="5"/>
    </x:row>
    <x:row r="726" spans="5:12" ht="13.19999999999999928946">
      <x:c r="E726" s="17"/>
      <x:c r="F726" s="17"/>
      <x:c r="G726" s="17"/>
      <x:c r="H726" s="5"/>
      <x:c r="I726" s="5"/>
      <x:c r="J726" s="5"/>
      <x:c r="K726" s="5"/>
      <x:c r="L726" s="5"/>
    </x:row>
    <x:row r="727" spans="5:12" ht="13.19999999999999928946">
      <x:c r="E727" s="17"/>
      <x:c r="F727" s="17"/>
      <x:c r="G727" s="17"/>
      <x:c r="H727" s="5"/>
      <x:c r="I727" s="5"/>
      <x:c r="J727" s="5"/>
      <x:c r="K727" s="5"/>
      <x:c r="L727" s="5"/>
    </x:row>
    <x:row r="728" spans="5:12" ht="13.19999999999999928946">
      <x:c r="E728" s="17"/>
      <x:c r="F728" s="17"/>
      <x:c r="G728" s="17"/>
      <x:c r="H728" s="5"/>
      <x:c r="I728" s="5"/>
      <x:c r="J728" s="5"/>
      <x:c r="K728" s="5"/>
      <x:c r="L728" s="5"/>
    </x:row>
    <x:row r="729" spans="5:12" ht="13.19999999999999928946">
      <x:c r="E729" s="17"/>
      <x:c r="F729" s="17"/>
      <x:c r="G729" s="17"/>
      <x:c r="H729" s="5"/>
      <x:c r="I729" s="5"/>
      <x:c r="J729" s="5"/>
      <x:c r="K729" s="5"/>
      <x:c r="L729" s="5"/>
    </x:row>
    <x:row r="730" spans="5:12" ht="13.19999999999999928946">
      <x:c r="E730" s="17"/>
      <x:c r="F730" s="17"/>
      <x:c r="G730" s="17"/>
      <x:c r="H730" s="5"/>
      <x:c r="I730" s="5"/>
      <x:c r="J730" s="5"/>
      <x:c r="K730" s="5"/>
      <x:c r="L730" s="5"/>
    </x:row>
    <x:row r="731" spans="5:12" ht="13.19999999999999928946">
      <x:c r="E731" s="17"/>
      <x:c r="F731" s="17"/>
      <x:c r="G731" s="17"/>
      <x:c r="H731" s="5"/>
      <x:c r="I731" s="5"/>
      <x:c r="J731" s="5"/>
      <x:c r="K731" s="5"/>
      <x:c r="L731" s="5"/>
    </x:row>
    <x:row r="732" spans="5:12" ht="13.19999999999999928946">
      <x:c r="E732" s="17"/>
      <x:c r="F732" s="17"/>
      <x:c r="G732" s="17"/>
      <x:c r="H732" s="5"/>
      <x:c r="I732" s="5"/>
      <x:c r="J732" s="5"/>
      <x:c r="K732" s="5"/>
      <x:c r="L732" s="5"/>
    </x:row>
    <x:row r="733" spans="5:12" ht="13.19999999999999928946">
      <x:c r="E733" s="17"/>
      <x:c r="F733" s="17"/>
      <x:c r="G733" s="17"/>
      <x:c r="H733" s="5"/>
      <x:c r="I733" s="5"/>
      <x:c r="J733" s="5"/>
      <x:c r="K733" s="5"/>
      <x:c r="L733" s="5"/>
    </x:row>
    <x:row r="734" spans="5:12" ht="13.19999999999999928946">
      <x:c r="E734" s="17"/>
      <x:c r="F734" s="17"/>
      <x:c r="G734" s="17"/>
      <x:c r="H734" s="5"/>
      <x:c r="I734" s="5"/>
      <x:c r="J734" s="5"/>
      <x:c r="K734" s="5"/>
      <x:c r="L734" s="5"/>
    </x:row>
    <x:row r="735" spans="5:12" ht="13.19999999999999928946">
      <x:c r="E735" s="17"/>
      <x:c r="F735" s="17"/>
      <x:c r="G735" s="17"/>
      <x:c r="H735" s="5"/>
      <x:c r="I735" s="5"/>
      <x:c r="J735" s="5"/>
      <x:c r="K735" s="5"/>
      <x:c r="L735" s="5"/>
    </x:row>
    <x:row r="736" spans="5:12" ht="13.19999999999999928946">
      <x:c r="E736" s="17"/>
      <x:c r="F736" s="17"/>
      <x:c r="G736" s="17"/>
      <x:c r="H736" s="5"/>
      <x:c r="I736" s="5"/>
      <x:c r="J736" s="5"/>
      <x:c r="K736" s="5"/>
      <x:c r="L736" s="5"/>
    </x:row>
    <x:row r="737" spans="5:12" ht="13.19999999999999928946">
      <x:c r="E737" s="17"/>
      <x:c r="F737" s="17"/>
      <x:c r="G737" s="17"/>
      <x:c r="H737" s="5"/>
      <x:c r="I737" s="5"/>
      <x:c r="J737" s="5"/>
      <x:c r="K737" s="5"/>
      <x:c r="L737" s="5"/>
    </x:row>
    <x:row r="738" spans="5:12" ht="13.19999999999999928946">
      <x:c r="E738" s="17"/>
      <x:c r="F738" s="17"/>
      <x:c r="G738" s="17"/>
      <x:c r="H738" s="5"/>
      <x:c r="I738" s="5"/>
      <x:c r="J738" s="5"/>
      <x:c r="K738" s="5"/>
      <x:c r="L738" s="5"/>
    </x:row>
    <x:row r="739" spans="5:12" ht="13.19999999999999928946">
      <x:c r="E739" s="17"/>
      <x:c r="F739" s="17"/>
      <x:c r="G739" s="17"/>
      <x:c r="H739" s="5"/>
      <x:c r="I739" s="5"/>
      <x:c r="J739" s="5"/>
      <x:c r="K739" s="5"/>
      <x:c r="L739" s="5"/>
    </x:row>
    <x:row r="740" spans="5:12" ht="13.19999999999999928946">
      <x:c r="E740" s="17"/>
      <x:c r="F740" s="17"/>
      <x:c r="G740" s="17"/>
      <x:c r="H740" s="5"/>
      <x:c r="I740" s="5"/>
      <x:c r="J740" s="5"/>
      <x:c r="K740" s="5"/>
      <x:c r="L740" s="5"/>
    </x:row>
    <x:row r="741" spans="5:12" ht="13.19999999999999928946">
      <x:c r="E741" s="17"/>
      <x:c r="F741" s="17"/>
      <x:c r="G741" s="17"/>
      <x:c r="H741" s="5"/>
      <x:c r="I741" s="5"/>
      <x:c r="J741" s="5"/>
      <x:c r="K741" s="5"/>
      <x:c r="L741" s="5"/>
    </x:row>
    <x:row r="742" spans="5:12" ht="13.19999999999999928946">
      <x:c r="E742" s="17"/>
      <x:c r="F742" s="17"/>
      <x:c r="G742" s="17"/>
      <x:c r="H742" s="5"/>
      <x:c r="I742" s="5"/>
      <x:c r="J742" s="5"/>
      <x:c r="K742" s="5"/>
      <x:c r="L742" s="5"/>
    </x:row>
    <x:row r="743" spans="5:12" ht="13.19999999999999928946">
      <x:c r="E743" s="17"/>
      <x:c r="F743" s="17"/>
      <x:c r="G743" s="17"/>
      <x:c r="H743" s="5"/>
      <x:c r="I743" s="5"/>
      <x:c r="J743" s="5"/>
      <x:c r="K743" s="5"/>
      <x:c r="L743" s="5"/>
    </x:row>
    <x:row r="744" spans="5:12" ht="13.19999999999999928946">
      <x:c r="E744" s="17"/>
      <x:c r="F744" s="17"/>
      <x:c r="G744" s="17"/>
      <x:c r="H744" s="5"/>
      <x:c r="I744" s="5"/>
      <x:c r="J744" s="5"/>
      <x:c r="K744" s="5"/>
      <x:c r="L744" s="5"/>
    </x:row>
    <x:row r="745" spans="5:12" ht="13.19999999999999928946">
      <x:c r="E745" s="17"/>
      <x:c r="F745" s="17"/>
      <x:c r="G745" s="17"/>
      <x:c r="H745" s="5"/>
      <x:c r="I745" s="5"/>
      <x:c r="J745" s="5"/>
      <x:c r="K745" s="5"/>
      <x:c r="L745" s="5"/>
    </x:row>
    <x:row r="746" spans="5:12" ht="13.19999999999999928946">
      <x:c r="E746" s="17"/>
      <x:c r="F746" s="17"/>
      <x:c r="G746" s="17"/>
      <x:c r="H746" s="5"/>
      <x:c r="I746" s="5"/>
      <x:c r="J746" s="5"/>
      <x:c r="K746" s="5"/>
      <x:c r="L746" s="5"/>
    </x:row>
    <x:row r="747" spans="5:12" ht="13.19999999999999928946">
      <x:c r="E747" s="17"/>
      <x:c r="F747" s="17"/>
      <x:c r="G747" s="17"/>
      <x:c r="H747" s="5"/>
      <x:c r="I747" s="5"/>
      <x:c r="J747" s="5"/>
      <x:c r="K747" s="5"/>
      <x:c r="L747" s="5"/>
    </x:row>
    <x:row r="748" spans="5:12" ht="13.19999999999999928946">
      <x:c r="E748" s="17"/>
      <x:c r="F748" s="17"/>
      <x:c r="G748" s="17"/>
      <x:c r="H748" s="5"/>
      <x:c r="I748" s="5"/>
      <x:c r="J748" s="5"/>
      <x:c r="K748" s="5"/>
      <x:c r="L748" s="5"/>
    </x:row>
    <x:row r="749" spans="5:12" ht="13.19999999999999928946">
      <x:c r="E749" s="17"/>
      <x:c r="F749" s="17"/>
      <x:c r="G749" s="17"/>
      <x:c r="H749" s="5"/>
      <x:c r="I749" s="5"/>
      <x:c r="J749" s="5"/>
      <x:c r="K749" s="5"/>
      <x:c r="L749" s="5"/>
    </x:row>
    <x:row r="750" spans="5:12" ht="13.19999999999999928946">
      <x:c r="E750" s="17"/>
      <x:c r="F750" s="17"/>
      <x:c r="G750" s="17"/>
      <x:c r="H750" s="5"/>
      <x:c r="I750" s="5"/>
      <x:c r="J750" s="5"/>
      <x:c r="K750" s="5"/>
      <x:c r="L750" s="5"/>
    </x:row>
    <x:row r="751" spans="5:12" ht="13.19999999999999928946">
      <x:c r="E751" s="17"/>
      <x:c r="F751" s="17"/>
      <x:c r="G751" s="17"/>
      <x:c r="H751" s="5"/>
      <x:c r="I751" s="5"/>
      <x:c r="J751" s="5"/>
      <x:c r="K751" s="5"/>
      <x:c r="L751" s="5"/>
    </x:row>
    <x:row r="752" spans="5:12" ht="13.19999999999999928946">
      <x:c r="E752" s="17"/>
      <x:c r="F752" s="17"/>
      <x:c r="G752" s="17"/>
      <x:c r="H752" s="5"/>
      <x:c r="I752" s="5"/>
      <x:c r="J752" s="5"/>
      <x:c r="K752" s="5"/>
      <x:c r="L752" s="5"/>
    </x:row>
    <x:row r="753" spans="5:12" ht="13.19999999999999928946">
      <x:c r="E753" s="17"/>
      <x:c r="F753" s="17"/>
      <x:c r="G753" s="17"/>
      <x:c r="H753" s="5"/>
      <x:c r="I753" s="5"/>
      <x:c r="J753" s="5"/>
      <x:c r="K753" s="5"/>
      <x:c r="L753" s="5"/>
    </x:row>
    <x:row r="754" spans="5:12" ht="13.19999999999999928946">
      <x:c r="E754" s="17"/>
      <x:c r="F754" s="17"/>
      <x:c r="G754" s="17"/>
      <x:c r="H754" s="5"/>
      <x:c r="I754" s="5"/>
      <x:c r="J754" s="5"/>
      <x:c r="K754" s="5"/>
      <x:c r="L754" s="5"/>
    </x:row>
    <x:row r="755" spans="5:12" ht="13.19999999999999928946">
      <x:c r="E755" s="17"/>
      <x:c r="F755" s="17"/>
      <x:c r="G755" s="17"/>
      <x:c r="H755" s="5"/>
      <x:c r="I755" s="5"/>
      <x:c r="J755" s="5"/>
      <x:c r="K755" s="5"/>
      <x:c r="L755" s="5"/>
    </x:row>
    <x:row r="756" spans="5:12" ht="13.19999999999999928946">
      <x:c r="E756" s="17"/>
      <x:c r="F756" s="17"/>
      <x:c r="G756" s="17"/>
      <x:c r="H756" s="5"/>
      <x:c r="I756" s="5"/>
      <x:c r="J756" s="5"/>
      <x:c r="K756" s="5"/>
      <x:c r="L756" s="5"/>
    </x:row>
    <x:row r="757" spans="5:12" ht="13.19999999999999928946">
      <x:c r="E757" s="17"/>
      <x:c r="F757" s="17"/>
      <x:c r="G757" s="17"/>
      <x:c r="H757" s="5"/>
      <x:c r="I757" s="5"/>
      <x:c r="J757" s="5"/>
      <x:c r="K757" s="5"/>
      <x:c r="L757" s="5"/>
    </x:row>
    <x:row r="758" spans="5:12" ht="13.19999999999999928946">
      <x:c r="E758" s="17"/>
      <x:c r="F758" s="17"/>
      <x:c r="G758" s="17"/>
      <x:c r="H758" s="5"/>
      <x:c r="I758" s="5"/>
      <x:c r="J758" s="5"/>
      <x:c r="K758" s="5"/>
      <x:c r="L758" s="5"/>
    </x:row>
    <x:row r="759" spans="5:12" ht="13.19999999999999928946">
      <x:c r="E759" s="17"/>
      <x:c r="F759" s="17"/>
      <x:c r="G759" s="17"/>
      <x:c r="H759" s="5"/>
      <x:c r="I759" s="5"/>
      <x:c r="J759" s="5"/>
      <x:c r="K759" s="5"/>
      <x:c r="L759" s="5"/>
    </x:row>
    <x:row r="760" spans="5:12" ht="13.19999999999999928946">
      <x:c r="E760" s="17"/>
      <x:c r="F760" s="17"/>
      <x:c r="G760" s="17"/>
      <x:c r="H760" s="5"/>
      <x:c r="I760" s="5"/>
      <x:c r="J760" s="5"/>
      <x:c r="K760" s="5"/>
      <x:c r="L760" s="5"/>
    </x:row>
    <x:row r="761" spans="5:12" ht="13.19999999999999928946">
      <x:c r="E761" s="17"/>
      <x:c r="F761" s="17"/>
      <x:c r="G761" s="17"/>
      <x:c r="H761" s="5"/>
      <x:c r="I761" s="5"/>
      <x:c r="J761" s="5"/>
      <x:c r="K761" s="5"/>
      <x:c r="L761" s="5"/>
    </x:row>
    <x:row r="762" spans="5:12" ht="13.19999999999999928946">
      <x:c r="E762" s="17"/>
      <x:c r="F762" s="17"/>
      <x:c r="G762" s="17"/>
      <x:c r="H762" s="5"/>
      <x:c r="I762" s="5"/>
      <x:c r="J762" s="5"/>
      <x:c r="K762" s="5"/>
      <x:c r="L762" s="5"/>
    </x:row>
    <x:row r="763" spans="5:12" ht="13.19999999999999928946">
      <x:c r="E763" s="17"/>
      <x:c r="F763" s="17"/>
      <x:c r="G763" s="17"/>
      <x:c r="H763" s="5"/>
      <x:c r="I763" s="5"/>
      <x:c r="J763" s="5"/>
      <x:c r="K763" s="5"/>
      <x:c r="L763" s="5"/>
    </x:row>
    <x:row r="764" spans="5:12" ht="13.19999999999999928946">
      <x:c r="E764" s="17"/>
      <x:c r="F764" s="17"/>
      <x:c r="G764" s="17"/>
      <x:c r="H764" s="5"/>
      <x:c r="I764" s="5"/>
      <x:c r="J764" s="5"/>
      <x:c r="K764" s="5"/>
      <x:c r="L764" s="5"/>
    </x:row>
    <x:row r="765" spans="5:12" ht="13.19999999999999928946">
      <x:c r="E765" s="17"/>
      <x:c r="F765" s="17"/>
      <x:c r="G765" s="17"/>
      <x:c r="H765" s="5"/>
      <x:c r="I765" s="5"/>
      <x:c r="J765" s="5"/>
      <x:c r="K765" s="5"/>
      <x:c r="L765" s="5"/>
    </x:row>
    <x:row r="766" spans="5:12" ht="13.19999999999999928946">
      <x:c r="E766" s="17"/>
      <x:c r="F766" s="17"/>
      <x:c r="G766" s="17"/>
      <x:c r="H766" s="5"/>
      <x:c r="I766" s="5"/>
      <x:c r="J766" s="5"/>
      <x:c r="K766" s="5"/>
      <x:c r="L766" s="5"/>
    </x:row>
    <x:row r="767" spans="5:12" ht="13.19999999999999928946">
      <x:c r="E767" s="17"/>
      <x:c r="F767" s="17"/>
      <x:c r="G767" s="17"/>
      <x:c r="H767" s="5"/>
      <x:c r="I767" s="5"/>
      <x:c r="J767" s="5"/>
      <x:c r="K767" s="5"/>
      <x:c r="L767" s="5"/>
    </x:row>
    <x:row r="768" spans="5:12" ht="13.19999999999999928946">
      <x:c r="E768" s="17"/>
      <x:c r="F768" s="17"/>
      <x:c r="G768" s="17"/>
      <x:c r="H768" s="5"/>
      <x:c r="I768" s="5"/>
      <x:c r="J768" s="5"/>
      <x:c r="K768" s="5"/>
      <x:c r="L768" s="5"/>
    </x:row>
    <x:row r="769" spans="5:12" ht="13.19999999999999928946">
      <x:c r="E769" s="17"/>
      <x:c r="F769" s="17"/>
      <x:c r="G769" s="17"/>
      <x:c r="H769" s="5"/>
      <x:c r="I769" s="5"/>
      <x:c r="J769" s="5"/>
      <x:c r="K769" s="5"/>
      <x:c r="L769" s="5"/>
    </x:row>
    <x:row r="770" spans="5:12" ht="13.19999999999999928946">
      <x:c r="E770" s="17"/>
      <x:c r="F770" s="17"/>
      <x:c r="G770" s="17"/>
      <x:c r="H770" s="5"/>
      <x:c r="I770" s="5"/>
      <x:c r="J770" s="5"/>
      <x:c r="K770" s="5"/>
      <x:c r="L770" s="5"/>
    </x:row>
    <x:row r="771" spans="5:12" ht="13.19999999999999928946">
      <x:c r="E771" s="17"/>
      <x:c r="F771" s="17"/>
      <x:c r="G771" s="17"/>
      <x:c r="H771" s="5"/>
      <x:c r="I771" s="5"/>
      <x:c r="J771" s="5"/>
      <x:c r="K771" s="5"/>
      <x:c r="L771" s="5"/>
    </x:row>
    <x:row r="772" spans="5:12" ht="13.19999999999999928946">
      <x:c r="E772" s="17"/>
      <x:c r="F772" s="17"/>
      <x:c r="G772" s="17"/>
      <x:c r="H772" s="5"/>
      <x:c r="I772" s="5"/>
      <x:c r="J772" s="5"/>
      <x:c r="K772" s="5"/>
      <x:c r="L772" s="5"/>
    </x:row>
    <x:row r="773" spans="5:12" ht="13.19999999999999928946">
      <x:c r="E773" s="17"/>
      <x:c r="F773" s="17"/>
      <x:c r="G773" s="17"/>
      <x:c r="H773" s="5"/>
      <x:c r="I773" s="5"/>
      <x:c r="J773" s="5"/>
      <x:c r="K773" s="5"/>
      <x:c r="L773" s="5"/>
    </x:row>
    <x:row r="774" spans="5:12" ht="13.19999999999999928946">
      <x:c r="E774" s="17"/>
      <x:c r="F774" s="17"/>
      <x:c r="G774" s="17"/>
      <x:c r="H774" s="5"/>
      <x:c r="I774" s="5"/>
      <x:c r="J774" s="5"/>
      <x:c r="K774" s="5"/>
      <x:c r="L774" s="5"/>
    </x:row>
    <x:row r="775" spans="5:12" ht="13.19999999999999928946">
      <x:c r="E775" s="17"/>
      <x:c r="F775" s="17"/>
      <x:c r="G775" s="17"/>
      <x:c r="H775" s="5"/>
      <x:c r="I775" s="5"/>
      <x:c r="J775" s="5"/>
      <x:c r="K775" s="5"/>
      <x:c r="L775" s="5"/>
    </x:row>
    <x:row r="776" spans="5:12" ht="13.19999999999999928946">
      <x:c r="E776" s="17"/>
      <x:c r="F776" s="17"/>
      <x:c r="G776" s="17"/>
      <x:c r="H776" s="5"/>
      <x:c r="I776" s="5"/>
      <x:c r="J776" s="5"/>
      <x:c r="K776" s="5"/>
      <x:c r="L776" s="5"/>
    </x:row>
    <x:row r="777" spans="5:12" ht="13.19999999999999928946">
      <x:c r="E777" s="17"/>
      <x:c r="F777" s="17"/>
      <x:c r="G777" s="17"/>
      <x:c r="H777" s="5"/>
      <x:c r="I777" s="5"/>
      <x:c r="J777" s="5"/>
      <x:c r="K777" s="5"/>
      <x:c r="L777" s="5"/>
    </x:row>
    <x:row r="778" spans="5:12" ht="13.19999999999999928946">
      <x:c r="E778" s="17"/>
      <x:c r="F778" s="17"/>
      <x:c r="G778" s="17"/>
      <x:c r="H778" s="5"/>
      <x:c r="I778" s="5"/>
      <x:c r="J778" s="5"/>
      <x:c r="K778" s="5"/>
      <x:c r="L778" s="5"/>
    </x:row>
    <x:row r="779" spans="5:12" ht="13.19999999999999928946">
      <x:c r="E779" s="17"/>
      <x:c r="F779" s="17"/>
      <x:c r="G779" s="17"/>
      <x:c r="H779" s="5"/>
      <x:c r="I779" s="5"/>
      <x:c r="J779" s="5"/>
      <x:c r="K779" s="5"/>
      <x:c r="L779" s="5"/>
    </x:row>
    <x:row r="780" spans="5:12" ht="13.19999999999999928946">
      <x:c r="E780" s="17"/>
      <x:c r="F780" s="17"/>
      <x:c r="G780" s="17"/>
      <x:c r="H780" s="5"/>
      <x:c r="I780" s="5"/>
      <x:c r="J780" s="5"/>
      <x:c r="K780" s="5"/>
      <x:c r="L780" s="5"/>
    </x:row>
    <x:row r="781" spans="5:12" ht="13.19999999999999928946">
      <x:c r="E781" s="17"/>
      <x:c r="F781" s="17"/>
      <x:c r="G781" s="17"/>
      <x:c r="H781" s="5"/>
      <x:c r="I781" s="5"/>
      <x:c r="J781" s="5"/>
      <x:c r="K781" s="5"/>
      <x:c r="L781" s="5"/>
    </x:row>
    <x:row r="782" spans="5:12" ht="13.19999999999999928946">
      <x:c r="E782" s="17"/>
      <x:c r="F782" s="17"/>
      <x:c r="G782" s="17"/>
      <x:c r="H782" s="5"/>
      <x:c r="I782" s="5"/>
      <x:c r="J782" s="5"/>
      <x:c r="K782" s="5"/>
      <x:c r="L782" s="5"/>
    </x:row>
    <x:row r="783" spans="5:12" ht="13.19999999999999928946">
      <x:c r="E783" s="17"/>
      <x:c r="F783" s="17"/>
      <x:c r="G783" s="17"/>
      <x:c r="H783" s="5"/>
      <x:c r="I783" s="5"/>
      <x:c r="J783" s="5"/>
      <x:c r="K783" s="5"/>
      <x:c r="L783" s="5"/>
    </x:row>
    <x:row r="784" spans="5:12" ht="13.19999999999999928946">
      <x:c r="E784" s="17"/>
      <x:c r="F784" s="17"/>
      <x:c r="G784" s="17"/>
      <x:c r="H784" s="5"/>
      <x:c r="I784" s="5"/>
      <x:c r="J784" s="5"/>
      <x:c r="K784" s="5"/>
      <x:c r="L784" s="5"/>
    </x:row>
    <x:row r="785" spans="5:12" ht="13.19999999999999928946">
      <x:c r="E785" s="17"/>
      <x:c r="F785" s="17"/>
      <x:c r="G785" s="17"/>
      <x:c r="H785" s="5"/>
      <x:c r="I785" s="5"/>
      <x:c r="J785" s="5"/>
      <x:c r="K785" s="5"/>
      <x:c r="L785" s="5"/>
    </x:row>
    <x:row r="786" spans="5:12" ht="13.19999999999999928946">
      <x:c r="E786" s="17"/>
      <x:c r="F786" s="17"/>
      <x:c r="G786" s="17"/>
      <x:c r="H786" s="5"/>
      <x:c r="I786" s="5"/>
      <x:c r="J786" s="5"/>
      <x:c r="K786" s="5"/>
      <x:c r="L786" s="5"/>
    </x:row>
    <x:row r="787" spans="5:12" ht="13.19999999999999928946">
      <x:c r="E787" s="17"/>
      <x:c r="F787" s="17"/>
      <x:c r="G787" s="17"/>
      <x:c r="H787" s="5"/>
      <x:c r="I787" s="5"/>
      <x:c r="J787" s="5"/>
      <x:c r="K787" s="5"/>
      <x:c r="L787" s="5"/>
    </x:row>
    <x:row r="788" spans="5:12" ht="13.19999999999999928946">
      <x:c r="E788" s="17"/>
      <x:c r="F788" s="17"/>
      <x:c r="G788" s="17"/>
      <x:c r="H788" s="5"/>
      <x:c r="I788" s="5"/>
      <x:c r="J788" s="5"/>
      <x:c r="K788" s="5"/>
      <x:c r="L788" s="5"/>
    </x:row>
    <x:row r="789" spans="5:12" ht="13.19999999999999928946">
      <x:c r="E789" s="17"/>
      <x:c r="F789" s="17"/>
      <x:c r="G789" s="17"/>
      <x:c r="H789" s="5"/>
      <x:c r="I789" s="5"/>
      <x:c r="J789" s="5"/>
      <x:c r="K789" s="5"/>
      <x:c r="L789" s="5"/>
    </x:row>
    <x:row r="790" spans="5:12" ht="13.19999999999999928946">
      <x:c r="E790" s="17"/>
      <x:c r="F790" s="17"/>
      <x:c r="G790" s="17"/>
      <x:c r="H790" s="5"/>
      <x:c r="I790" s="5"/>
      <x:c r="J790" s="5"/>
      <x:c r="K790" s="5"/>
      <x:c r="L790" s="5"/>
    </x:row>
    <x:row r="791" spans="5:12" ht="13.19999999999999928946">
      <x:c r="E791" s="17"/>
      <x:c r="F791" s="17"/>
      <x:c r="G791" s="17"/>
      <x:c r="H791" s="5"/>
      <x:c r="I791" s="5"/>
      <x:c r="J791" s="5"/>
      <x:c r="K791" s="5"/>
      <x:c r="L791" s="5"/>
    </x:row>
    <x:row r="792" spans="5:12" ht="13.19999999999999928946">
      <x:c r="E792" s="17"/>
      <x:c r="F792" s="17"/>
      <x:c r="G792" s="17"/>
      <x:c r="H792" s="5"/>
      <x:c r="I792" s="5"/>
      <x:c r="J792" s="5"/>
      <x:c r="K792" s="5"/>
      <x:c r="L792" s="5"/>
    </x:row>
    <x:row r="793" spans="5:12" ht="13.19999999999999928946">
      <x:c r="E793" s="17"/>
      <x:c r="F793" s="17"/>
      <x:c r="G793" s="17"/>
      <x:c r="H793" s="5"/>
      <x:c r="I793" s="5"/>
      <x:c r="J793" s="5"/>
      <x:c r="K793" s="5"/>
      <x:c r="L793" s="5"/>
    </x:row>
    <x:row r="794" spans="5:12" ht="13.19999999999999928946">
      <x:c r="E794" s="17"/>
      <x:c r="F794" s="17"/>
      <x:c r="G794" s="17"/>
      <x:c r="H794" s="5"/>
      <x:c r="I794" s="5"/>
      <x:c r="J794" s="5"/>
      <x:c r="K794" s="5"/>
      <x:c r="L794" s="5"/>
    </x:row>
    <x:row r="795" spans="5:12" ht="13.19999999999999928946">
      <x:c r="E795" s="17"/>
      <x:c r="F795" s="17"/>
      <x:c r="G795" s="17"/>
      <x:c r="H795" s="5"/>
      <x:c r="I795" s="5"/>
      <x:c r="J795" s="5"/>
      <x:c r="K795" s="5"/>
      <x:c r="L795" s="5"/>
    </x:row>
    <x:row r="796" spans="5:12" ht="13.19999999999999928946">
      <x:c r="E796" s="17"/>
      <x:c r="F796" s="17"/>
      <x:c r="G796" s="17"/>
      <x:c r="H796" s="5"/>
      <x:c r="I796" s="5"/>
      <x:c r="J796" s="5"/>
      <x:c r="K796" s="5"/>
      <x:c r="L796" s="5"/>
    </x:row>
    <x:row r="797" spans="5:12" ht="13.19999999999999928946">
      <x:c r="E797" s="17"/>
      <x:c r="F797" s="17"/>
      <x:c r="G797" s="17"/>
      <x:c r="H797" s="5"/>
      <x:c r="I797" s="5"/>
      <x:c r="J797" s="5"/>
      <x:c r="K797" s="5"/>
      <x:c r="L797" s="5"/>
    </x:row>
    <x:row r="798" spans="5:12" ht="13.19999999999999928946">
      <x:c r="E798" s="17"/>
      <x:c r="F798" s="17"/>
      <x:c r="G798" s="17"/>
      <x:c r="H798" s="5"/>
      <x:c r="I798" s="5"/>
      <x:c r="J798" s="5"/>
      <x:c r="K798" s="5"/>
      <x:c r="L798" s="5"/>
    </x:row>
    <x:row r="799" spans="5:12" ht="13.19999999999999928946">
      <x:c r="E799" s="17"/>
      <x:c r="F799" s="17"/>
      <x:c r="G799" s="17"/>
      <x:c r="H799" s="5"/>
      <x:c r="I799" s="5"/>
      <x:c r="J799" s="5"/>
      <x:c r="K799" s="5"/>
      <x:c r="L799" s="5"/>
    </x:row>
    <x:row r="800" spans="5:12" ht="13.19999999999999928946">
      <x:c r="E800" s="17"/>
      <x:c r="F800" s="17"/>
      <x:c r="G800" s="17"/>
      <x:c r="H800" s="5"/>
      <x:c r="I800" s="5"/>
      <x:c r="J800" s="5"/>
      <x:c r="K800" s="5"/>
      <x:c r="L800" s="5"/>
    </x:row>
    <x:row r="801" spans="5:12" ht="13.19999999999999928946">
      <x:c r="E801" s="17"/>
      <x:c r="F801" s="17"/>
      <x:c r="G801" s="17"/>
      <x:c r="H801" s="5"/>
      <x:c r="I801" s="5"/>
      <x:c r="J801" s="5"/>
      <x:c r="K801" s="5"/>
      <x:c r="L801" s="5"/>
    </x:row>
    <x:row r="802" spans="5:12" ht="13.19999999999999928946">
      <x:c r="E802" s="17"/>
      <x:c r="F802" s="17"/>
      <x:c r="G802" s="17"/>
      <x:c r="H802" s="5"/>
      <x:c r="I802" s="5"/>
      <x:c r="J802" s="5"/>
      <x:c r="K802" s="5"/>
      <x:c r="L802" s="5"/>
    </x:row>
    <x:row r="803" spans="5:12" ht="13.19999999999999928946">
      <x:c r="E803" s="17"/>
      <x:c r="F803" s="17"/>
      <x:c r="G803" s="17"/>
      <x:c r="H803" s="5"/>
      <x:c r="I803" s="5"/>
      <x:c r="J803" s="5"/>
      <x:c r="K803" s="5"/>
      <x:c r="L803" s="5"/>
    </x:row>
    <x:row r="804" spans="5:12" ht="13.19999999999999928946">
      <x:c r="E804" s="17"/>
      <x:c r="F804" s="17"/>
      <x:c r="G804" s="17"/>
      <x:c r="H804" s="5"/>
      <x:c r="I804" s="5"/>
      <x:c r="J804" s="5"/>
      <x:c r="K804" s="5"/>
      <x:c r="L804" s="5"/>
    </x:row>
    <x:row r="805" spans="5:12" ht="13.19999999999999928946">
      <x:c r="E805" s="17"/>
      <x:c r="F805" s="17"/>
      <x:c r="G805" s="17"/>
      <x:c r="H805" s="5"/>
      <x:c r="I805" s="5"/>
      <x:c r="J805" s="5"/>
      <x:c r="K805" s="5"/>
      <x:c r="L805" s="5"/>
    </x:row>
    <x:row r="806" spans="5:12" ht="13.19999999999999928946">
      <x:c r="E806" s="17"/>
      <x:c r="F806" s="17"/>
      <x:c r="G806" s="17"/>
      <x:c r="H806" s="5"/>
      <x:c r="I806" s="5"/>
      <x:c r="J806" s="5"/>
      <x:c r="K806" s="5"/>
      <x:c r="L806" s="5"/>
    </x:row>
    <x:row r="807" spans="5:12" ht="13.19999999999999928946">
      <x:c r="E807" s="17"/>
      <x:c r="F807" s="17"/>
      <x:c r="G807" s="17"/>
      <x:c r="H807" s="5"/>
      <x:c r="I807" s="5"/>
      <x:c r="J807" s="5"/>
      <x:c r="K807" s="5"/>
      <x:c r="L807" s="5"/>
    </x:row>
    <x:row r="808" spans="5:12" ht="13.19999999999999928946">
      <x:c r="E808" s="17"/>
      <x:c r="F808" s="17"/>
      <x:c r="G808" s="17"/>
      <x:c r="H808" s="5"/>
      <x:c r="I808" s="5"/>
      <x:c r="J808" s="5"/>
      <x:c r="K808" s="5"/>
      <x:c r="L808" s="5"/>
    </x:row>
    <x:row r="809" spans="5:12" ht="13.19999999999999928946">
      <x:c r="E809" s="17"/>
      <x:c r="F809" s="17"/>
      <x:c r="G809" s="17"/>
      <x:c r="H809" s="5"/>
      <x:c r="I809" s="5"/>
      <x:c r="J809" s="5"/>
      <x:c r="K809" s="5"/>
      <x:c r="L809" s="5"/>
    </x:row>
    <x:row r="810" spans="5:12" ht="13.19999999999999928946">
      <x:c r="E810" s="17"/>
      <x:c r="F810" s="17"/>
      <x:c r="G810" s="17"/>
      <x:c r="H810" s="5"/>
      <x:c r="I810" s="5"/>
      <x:c r="J810" s="5"/>
      <x:c r="K810" s="5"/>
      <x:c r="L810" s="5"/>
    </x:row>
    <x:row r="811" spans="5:12" ht="13.19999999999999928946">
      <x:c r="E811" s="17"/>
      <x:c r="F811" s="17"/>
      <x:c r="G811" s="17"/>
      <x:c r="H811" s="5"/>
      <x:c r="I811" s="5"/>
      <x:c r="J811" s="5"/>
      <x:c r="K811" s="5"/>
      <x:c r="L811" s="5"/>
    </x:row>
    <x:row r="812" spans="5:12" ht="13.19999999999999928946">
      <x:c r="E812" s="17"/>
      <x:c r="F812" s="17"/>
      <x:c r="G812" s="17"/>
      <x:c r="H812" s="5"/>
      <x:c r="I812" s="5"/>
      <x:c r="J812" s="5"/>
      <x:c r="K812" s="5"/>
      <x:c r="L812" s="5"/>
    </x:row>
    <x:row r="813" spans="5:12" ht="13.19999999999999928946">
      <x:c r="E813" s="17"/>
      <x:c r="F813" s="17"/>
      <x:c r="G813" s="17"/>
      <x:c r="H813" s="5"/>
      <x:c r="I813" s="5"/>
      <x:c r="J813" s="5"/>
      <x:c r="K813" s="5"/>
      <x:c r="L813" s="5"/>
    </x:row>
    <x:row r="814" spans="5:12" ht="13.19999999999999928946">
      <x:c r="E814" s="17"/>
      <x:c r="F814" s="17"/>
      <x:c r="G814" s="17"/>
      <x:c r="H814" s="5"/>
      <x:c r="I814" s="5"/>
      <x:c r="J814" s="5"/>
      <x:c r="K814" s="5"/>
      <x:c r="L814" s="5"/>
    </x:row>
    <x:row r="815" spans="5:12" ht="13.19999999999999928946">
      <x:c r="E815" s="17"/>
      <x:c r="F815" s="17"/>
      <x:c r="G815" s="17"/>
      <x:c r="H815" s="5"/>
      <x:c r="I815" s="5"/>
      <x:c r="J815" s="5"/>
      <x:c r="K815" s="5"/>
      <x:c r="L815" s="5"/>
    </x:row>
    <x:row r="816" spans="5:12" ht="13.19999999999999928946">
      <x:c r="E816" s="17"/>
      <x:c r="F816" s="17"/>
      <x:c r="G816" s="17"/>
      <x:c r="H816" s="5"/>
      <x:c r="I816" s="5"/>
      <x:c r="J816" s="5"/>
      <x:c r="K816" s="5"/>
      <x:c r="L816" s="5"/>
    </x:row>
    <x:row r="817" spans="5:12" ht="13.19999999999999928946">
      <x:c r="E817" s="17"/>
      <x:c r="F817" s="17"/>
      <x:c r="G817" s="17"/>
      <x:c r="H817" s="5"/>
      <x:c r="I817" s="5"/>
      <x:c r="J817" s="5"/>
      <x:c r="K817" s="5"/>
      <x:c r="L817" s="5"/>
    </x:row>
    <x:row r="818" spans="5:12" ht="13.19999999999999928946">
      <x:c r="E818" s="17"/>
      <x:c r="F818" s="17"/>
      <x:c r="G818" s="17"/>
      <x:c r="H818" s="5"/>
      <x:c r="I818" s="5"/>
      <x:c r="J818" s="5"/>
      <x:c r="K818" s="5"/>
      <x:c r="L818" s="5"/>
    </x:row>
    <x:row r="819" spans="5:12" ht="13.19999999999999928946">
      <x:c r="E819" s="17"/>
      <x:c r="F819" s="17"/>
      <x:c r="G819" s="17"/>
      <x:c r="H819" s="5"/>
      <x:c r="I819" s="5"/>
      <x:c r="J819" s="5"/>
      <x:c r="K819" s="5"/>
      <x:c r="L819" s="5"/>
    </x:row>
    <x:row r="820" spans="5:12" ht="13.19999999999999928946">
      <x:c r="E820" s="17"/>
      <x:c r="F820" s="17"/>
      <x:c r="G820" s="17"/>
      <x:c r="H820" s="5"/>
      <x:c r="I820" s="5"/>
      <x:c r="J820" s="5"/>
      <x:c r="K820" s="5"/>
      <x:c r="L820" s="5"/>
    </x:row>
    <x:row r="821" spans="5:12" ht="13.19999999999999928946">
      <x:c r="E821" s="17"/>
      <x:c r="F821" s="17"/>
      <x:c r="G821" s="17"/>
      <x:c r="H821" s="5"/>
      <x:c r="I821" s="5"/>
      <x:c r="J821" s="5"/>
      <x:c r="K821" s="5"/>
      <x:c r="L821" s="5"/>
    </x:row>
    <x:row r="822" spans="5:12" ht="13.19999999999999928946">
      <x:c r="E822" s="17"/>
      <x:c r="F822" s="17"/>
      <x:c r="G822" s="17"/>
      <x:c r="H822" s="5"/>
      <x:c r="I822" s="5"/>
      <x:c r="J822" s="5"/>
      <x:c r="K822" s="5"/>
      <x:c r="L822" s="5"/>
    </x:row>
    <x:row r="823" spans="5:12" ht="13.19999999999999928946">
      <x:c r="E823" s="17"/>
      <x:c r="F823" s="17"/>
      <x:c r="G823" s="17"/>
      <x:c r="H823" s="5"/>
      <x:c r="I823" s="5"/>
      <x:c r="J823" s="5"/>
      <x:c r="K823" s="5"/>
      <x:c r="L823" s="5"/>
    </x:row>
    <x:row r="824" spans="5:12" ht="13.19999999999999928946">
      <x:c r="E824" s="17"/>
      <x:c r="F824" s="17"/>
      <x:c r="G824" s="17"/>
      <x:c r="H824" s="5"/>
      <x:c r="I824" s="5"/>
      <x:c r="J824" s="5"/>
      <x:c r="K824" s="5"/>
      <x:c r="L824" s="5"/>
    </x:row>
    <x:row r="825" spans="5:12" ht="13.19999999999999928946">
      <x:c r="E825" s="17"/>
      <x:c r="F825" s="17"/>
      <x:c r="G825" s="17"/>
      <x:c r="H825" s="5"/>
      <x:c r="I825" s="5"/>
      <x:c r="J825" s="5"/>
      <x:c r="K825" s="5"/>
      <x:c r="L825" s="5"/>
    </x:row>
    <x:row r="826" spans="5:12" ht="13.19999999999999928946">
      <x:c r="E826" s="17"/>
      <x:c r="F826" s="17"/>
      <x:c r="G826" s="17"/>
      <x:c r="H826" s="5"/>
      <x:c r="I826" s="5"/>
      <x:c r="J826" s="5"/>
      <x:c r="K826" s="5"/>
      <x:c r="L826" s="5"/>
    </x:row>
    <x:row r="827" spans="5:12" ht="13.19999999999999928946">
      <x:c r="E827" s="17"/>
      <x:c r="F827" s="17"/>
      <x:c r="G827" s="17"/>
      <x:c r="H827" s="5"/>
      <x:c r="I827" s="5"/>
      <x:c r="J827" s="5"/>
      <x:c r="K827" s="5"/>
      <x:c r="L827" s="5"/>
    </x:row>
    <x:row r="828" spans="5:12" ht="13.19999999999999928946">
      <x:c r="E828" s="17"/>
      <x:c r="F828" s="17"/>
      <x:c r="G828" s="17"/>
      <x:c r="H828" s="5"/>
      <x:c r="I828" s="5"/>
      <x:c r="J828" s="5"/>
      <x:c r="K828" s="5"/>
      <x:c r="L828" s="5"/>
    </x:row>
    <x:row r="829" spans="5:12" ht="13.19999999999999928946">
      <x:c r="E829" s="17"/>
      <x:c r="F829" s="17"/>
      <x:c r="G829" s="17"/>
      <x:c r="H829" s="5"/>
      <x:c r="I829" s="5"/>
      <x:c r="J829" s="5"/>
      <x:c r="K829" s="5"/>
      <x:c r="L829" s="5"/>
    </x:row>
    <x:row r="830" spans="5:12" ht="13.19999999999999928946">
      <x:c r="E830" s="17"/>
      <x:c r="F830" s="17"/>
      <x:c r="G830" s="17"/>
      <x:c r="H830" s="5"/>
      <x:c r="I830" s="5"/>
      <x:c r="J830" s="5"/>
      <x:c r="K830" s="5"/>
      <x:c r="L830" s="5"/>
    </x:row>
    <x:row r="831" spans="5:12" ht="13.19999999999999928946">
      <x:c r="E831" s="17"/>
      <x:c r="F831" s="17"/>
      <x:c r="G831" s="17"/>
      <x:c r="H831" s="5"/>
      <x:c r="I831" s="5"/>
      <x:c r="J831" s="5"/>
      <x:c r="K831" s="5"/>
      <x:c r="L831" s="5"/>
    </x:row>
    <x:row r="832" spans="5:12" ht="13.19999999999999928946">
      <x:c r="E832" s="17"/>
      <x:c r="F832" s="17"/>
      <x:c r="G832" s="17"/>
      <x:c r="H832" s="5"/>
      <x:c r="I832" s="5"/>
      <x:c r="J832" s="5"/>
      <x:c r="K832" s="5"/>
      <x:c r="L832" s="5"/>
    </x:row>
    <x:row r="833" spans="5:12" ht="13.19999999999999928946">
      <x:c r="E833" s="17"/>
      <x:c r="F833" s="17"/>
      <x:c r="G833" s="17"/>
      <x:c r="H833" s="5"/>
      <x:c r="I833" s="5"/>
      <x:c r="J833" s="5"/>
      <x:c r="K833" s="5"/>
      <x:c r="L833" s="5"/>
    </x:row>
    <x:row r="834" spans="5:12" ht="13.19999999999999928946">
      <x:c r="E834" s="17"/>
      <x:c r="F834" s="17"/>
      <x:c r="G834" s="17"/>
      <x:c r="H834" s="5"/>
      <x:c r="I834" s="5"/>
      <x:c r="J834" s="5"/>
      <x:c r="K834" s="5"/>
      <x:c r="L834" s="5"/>
    </x:row>
    <x:row r="835" spans="5:12" ht="13.19999999999999928946">
      <x:c r="E835" s="17"/>
      <x:c r="F835" s="17"/>
      <x:c r="G835" s="17"/>
      <x:c r="H835" s="5"/>
      <x:c r="I835" s="5"/>
      <x:c r="J835" s="5"/>
      <x:c r="K835" s="5"/>
      <x:c r="L835" s="5"/>
    </x:row>
    <x:row r="836" spans="5:12" ht="13.19999999999999928946">
      <x:c r="E836" s="17"/>
      <x:c r="F836" s="17"/>
      <x:c r="G836" s="17"/>
      <x:c r="H836" s="5"/>
      <x:c r="I836" s="5"/>
      <x:c r="J836" s="5"/>
      <x:c r="K836" s="5"/>
      <x:c r="L836" s="5"/>
    </x:row>
    <x:row r="837" spans="5:12" ht="13.19999999999999928946">
      <x:c r="E837" s="17"/>
      <x:c r="F837" s="17"/>
      <x:c r="G837" s="17"/>
      <x:c r="H837" s="5"/>
      <x:c r="I837" s="5"/>
      <x:c r="J837" s="5"/>
      <x:c r="K837" s="5"/>
      <x:c r="L837" s="5"/>
    </x:row>
    <x:row r="838" spans="5:12" ht="13.19999999999999928946">
      <x:c r="E838" s="17"/>
      <x:c r="F838" s="17"/>
      <x:c r="G838" s="17"/>
      <x:c r="H838" s="5"/>
      <x:c r="I838" s="5"/>
      <x:c r="J838" s="5"/>
      <x:c r="K838" s="5"/>
      <x:c r="L838" s="5"/>
    </x:row>
    <x:row r="839" spans="5:12" ht="13.19999999999999928946">
      <x:c r="E839" s="17"/>
      <x:c r="F839" s="17"/>
      <x:c r="G839" s="17"/>
      <x:c r="H839" s="5"/>
      <x:c r="I839" s="5"/>
      <x:c r="J839" s="5"/>
      <x:c r="K839" s="5"/>
      <x:c r="L839" s="5"/>
    </x:row>
    <x:row r="840" spans="5:12" ht="13.19999999999999928946">
      <x:c r="E840" s="17"/>
      <x:c r="F840" s="17"/>
      <x:c r="G840" s="17"/>
      <x:c r="H840" s="5"/>
      <x:c r="I840" s="5"/>
      <x:c r="J840" s="5"/>
      <x:c r="K840" s="5"/>
      <x:c r="L840" s="5"/>
    </x:row>
    <x:row r="841" spans="5:12" ht="13.19999999999999928946">
      <x:c r="E841" s="17"/>
      <x:c r="F841" s="17"/>
      <x:c r="G841" s="17"/>
      <x:c r="H841" s="5"/>
      <x:c r="I841" s="5"/>
      <x:c r="J841" s="5"/>
      <x:c r="K841" s="5"/>
      <x:c r="L841" s="5"/>
    </x:row>
    <x:row r="842" spans="5:12" ht="13.19999999999999928946">
      <x:c r="E842" s="17"/>
      <x:c r="F842" s="17"/>
      <x:c r="G842" s="17"/>
      <x:c r="H842" s="5"/>
      <x:c r="I842" s="5"/>
      <x:c r="J842" s="5"/>
      <x:c r="K842" s="5"/>
      <x:c r="L842" s="5"/>
    </x:row>
    <x:row r="843" spans="5:12" ht="13.19999999999999928946">
      <x:c r="E843" s="17"/>
      <x:c r="F843" s="17"/>
      <x:c r="G843" s="17"/>
      <x:c r="H843" s="5"/>
      <x:c r="I843" s="5"/>
      <x:c r="J843" s="5"/>
      <x:c r="K843" s="5"/>
      <x:c r="L843" s="5"/>
    </x:row>
    <x:row r="844" spans="5:12" ht="13.19999999999999928946">
      <x:c r="E844" s="17"/>
      <x:c r="F844" s="17"/>
      <x:c r="G844" s="17"/>
      <x:c r="H844" s="5"/>
      <x:c r="I844" s="5"/>
      <x:c r="J844" s="5"/>
      <x:c r="K844" s="5"/>
      <x:c r="L844" s="5"/>
    </x:row>
    <x:row r="845" spans="5:12" ht="13.19999999999999928946">
      <x:c r="E845" s="17"/>
      <x:c r="F845" s="17"/>
      <x:c r="G845" s="17"/>
      <x:c r="H845" s="5"/>
      <x:c r="I845" s="5"/>
      <x:c r="J845" s="5"/>
      <x:c r="K845" s="5"/>
      <x:c r="L845" s="5"/>
    </x:row>
    <x:row r="846" spans="5:12" ht="13.19999999999999928946">
      <x:c r="E846" s="17"/>
      <x:c r="F846" s="17"/>
      <x:c r="G846" s="17"/>
      <x:c r="H846" s="5"/>
      <x:c r="I846" s="5"/>
      <x:c r="J846" s="5"/>
      <x:c r="K846" s="5"/>
      <x:c r="L846" s="5"/>
    </x:row>
    <x:row r="847" spans="5:12" ht="13.19999999999999928946">
      <x:c r="E847" s="17"/>
      <x:c r="F847" s="17"/>
      <x:c r="G847" s="17"/>
      <x:c r="H847" s="5"/>
      <x:c r="I847" s="5"/>
      <x:c r="J847" s="5"/>
      <x:c r="K847" s="5"/>
      <x:c r="L847" s="5"/>
    </x:row>
    <x:row r="848" spans="5:12" ht="13.19999999999999928946">
      <x:c r="E848" s="17"/>
      <x:c r="F848" s="17"/>
      <x:c r="G848" s="17"/>
      <x:c r="H848" s="5"/>
      <x:c r="I848" s="5"/>
      <x:c r="J848" s="5"/>
      <x:c r="K848" s="5"/>
      <x:c r="L848" s="5"/>
    </x:row>
    <x:row r="849" spans="5:12" ht="13.19999999999999928946">
      <x:c r="E849" s="17"/>
      <x:c r="F849" s="17"/>
      <x:c r="G849" s="17"/>
      <x:c r="H849" s="5"/>
      <x:c r="I849" s="5"/>
      <x:c r="J849" s="5"/>
      <x:c r="K849" s="5"/>
      <x:c r="L849" s="5"/>
    </x:row>
    <x:row r="850" spans="5:12" ht="13.19999999999999928946">
      <x:c r="E850" s="17"/>
      <x:c r="F850" s="17"/>
      <x:c r="G850" s="17"/>
      <x:c r="H850" s="5"/>
      <x:c r="I850" s="5"/>
      <x:c r="J850" s="5"/>
      <x:c r="K850" s="5"/>
      <x:c r="L850" s="5"/>
    </x:row>
    <x:row r="851" spans="5:12" ht="13.19999999999999928946">
      <x:c r="E851" s="17"/>
      <x:c r="F851" s="17"/>
      <x:c r="G851" s="17"/>
      <x:c r="H851" s="5"/>
      <x:c r="I851" s="5"/>
      <x:c r="J851" s="5"/>
      <x:c r="K851" s="5"/>
      <x:c r="L851" s="5"/>
    </x:row>
    <x:row r="852" spans="5:12" ht="13.19999999999999928946">
      <x:c r="E852" s="17"/>
      <x:c r="F852" s="17"/>
      <x:c r="G852" s="17"/>
      <x:c r="H852" s="5"/>
      <x:c r="I852" s="5"/>
      <x:c r="J852" s="5"/>
      <x:c r="K852" s="5"/>
      <x:c r="L852" s="5"/>
    </x:row>
    <x:row r="853" spans="5:12" ht="13.19999999999999928946">
      <x:c r="E853" s="17"/>
      <x:c r="F853" s="17"/>
      <x:c r="G853" s="17"/>
      <x:c r="H853" s="5"/>
      <x:c r="I853" s="5"/>
      <x:c r="J853" s="5"/>
      <x:c r="K853" s="5"/>
      <x:c r="L853" s="5"/>
    </x:row>
    <x:row r="854" spans="5:12" ht="13.19999999999999928946">
      <x:c r="E854" s="17"/>
      <x:c r="F854" s="17"/>
      <x:c r="G854" s="17"/>
      <x:c r="H854" s="5"/>
      <x:c r="I854" s="5"/>
      <x:c r="J854" s="5"/>
      <x:c r="K854" s="5"/>
      <x:c r="L854" s="5"/>
    </x:row>
    <x:row r="855" spans="5:12" ht="13.19999999999999928946">
      <x:c r="E855" s="17"/>
      <x:c r="F855" s="17"/>
      <x:c r="G855" s="17"/>
      <x:c r="H855" s="5"/>
      <x:c r="I855" s="5"/>
      <x:c r="J855" s="5"/>
      <x:c r="K855" s="5"/>
      <x:c r="L855" s="5"/>
    </x:row>
    <x:row r="856" spans="5:12" ht="13.19999999999999928946">
      <x:c r="E856" s="17"/>
      <x:c r="F856" s="17"/>
      <x:c r="G856" s="17"/>
      <x:c r="H856" s="5"/>
      <x:c r="I856" s="5"/>
      <x:c r="J856" s="5"/>
      <x:c r="K856" s="5"/>
      <x:c r="L856" s="5"/>
    </x:row>
    <x:row r="857" spans="5:12" ht="13.19999999999999928946">
      <x:c r="E857" s="17"/>
      <x:c r="F857" s="17"/>
      <x:c r="G857" s="17"/>
      <x:c r="H857" s="5"/>
      <x:c r="I857" s="5"/>
      <x:c r="J857" s="5"/>
      <x:c r="K857" s="5"/>
      <x:c r="L857" s="5"/>
    </x:row>
    <x:row r="858" spans="5:12" ht="13.19999999999999928946">
      <x:c r="E858" s="17"/>
      <x:c r="F858" s="17"/>
      <x:c r="G858" s="17"/>
      <x:c r="H858" s="5"/>
      <x:c r="I858" s="5"/>
      <x:c r="J858" s="5"/>
      <x:c r="K858" s="5"/>
      <x:c r="L858" s="5"/>
    </x:row>
    <x:row r="859" spans="5:12" ht="13.19999999999999928946">
      <x:c r="E859" s="17"/>
      <x:c r="F859" s="17"/>
      <x:c r="G859" s="17"/>
      <x:c r="H859" s="5"/>
      <x:c r="I859" s="5"/>
      <x:c r="J859" s="5"/>
      <x:c r="K859" s="5"/>
      <x:c r="L859" s="5"/>
    </x:row>
    <x:row r="860" spans="5:12" ht="13.19999999999999928946">
      <x:c r="E860" s="17"/>
      <x:c r="F860" s="17"/>
      <x:c r="G860" s="17"/>
      <x:c r="H860" s="5"/>
      <x:c r="I860" s="5"/>
      <x:c r="J860" s="5"/>
      <x:c r="K860" s="5"/>
      <x:c r="L860" s="5"/>
    </x:row>
    <x:row r="861" spans="5:12" ht="13.19999999999999928946">
      <x:c r="E861" s="17"/>
      <x:c r="F861" s="17"/>
      <x:c r="G861" s="17"/>
      <x:c r="H861" s="5"/>
      <x:c r="I861" s="5"/>
      <x:c r="J861" s="5"/>
      <x:c r="K861" s="5"/>
      <x:c r="L861" s="5"/>
    </x:row>
    <x:row r="862" spans="5:12" ht="13.19999999999999928946">
      <x:c r="E862" s="17"/>
      <x:c r="F862" s="17"/>
      <x:c r="G862" s="17"/>
      <x:c r="H862" s="5"/>
      <x:c r="I862" s="5"/>
      <x:c r="J862" s="5"/>
      <x:c r="K862" s="5"/>
      <x:c r="L862" s="5"/>
    </x:row>
    <x:row r="863" spans="5:12" ht="13.19999999999999928946">
      <x:c r="E863" s="17"/>
      <x:c r="F863" s="17"/>
      <x:c r="G863" s="17"/>
      <x:c r="H863" s="5"/>
      <x:c r="I863" s="5"/>
      <x:c r="J863" s="5"/>
      <x:c r="K863" s="5"/>
      <x:c r="L863" s="5"/>
    </x:row>
    <x:row r="864" spans="5:12" ht="13.19999999999999928946">
      <x:c r="E864" s="17"/>
      <x:c r="F864" s="17"/>
      <x:c r="G864" s="17"/>
      <x:c r="H864" s="5"/>
      <x:c r="I864" s="5"/>
      <x:c r="J864" s="5"/>
      <x:c r="K864" s="5"/>
      <x:c r="L864" s="5"/>
    </x:row>
    <x:row r="865" spans="5:12" ht="13.19999999999999928946">
      <x:c r="E865" s="17"/>
      <x:c r="F865" s="17"/>
      <x:c r="G865" s="17"/>
      <x:c r="H865" s="5"/>
      <x:c r="I865" s="5"/>
      <x:c r="J865" s="5"/>
      <x:c r="K865" s="5"/>
      <x:c r="L865" s="5"/>
    </x:row>
    <x:row r="866" spans="5:12" ht="13.19999999999999928946">
      <x:c r="E866" s="17"/>
      <x:c r="F866" s="17"/>
      <x:c r="G866" s="17"/>
      <x:c r="H866" s="5"/>
      <x:c r="I866" s="5"/>
      <x:c r="J866" s="5"/>
      <x:c r="K866" s="5"/>
      <x:c r="L866" s="5"/>
    </x:row>
    <x:row r="867" spans="5:12" ht="13.19999999999999928946">
      <x:c r="E867" s="17"/>
      <x:c r="F867" s="17"/>
      <x:c r="G867" s="17"/>
      <x:c r="H867" s="5"/>
      <x:c r="I867" s="5"/>
      <x:c r="J867" s="5"/>
      <x:c r="K867" s="5"/>
      <x:c r="L867" s="5"/>
    </x:row>
    <x:row r="868" spans="5:12" ht="13.19999999999999928946">
      <x:c r="E868" s="17"/>
      <x:c r="F868" s="17"/>
      <x:c r="G868" s="17"/>
      <x:c r="H868" s="5"/>
      <x:c r="I868" s="5"/>
      <x:c r="J868" s="5"/>
      <x:c r="K868" s="5"/>
      <x:c r="L868" s="5"/>
    </x:row>
    <x:row r="869" spans="5:12" ht="13.19999999999999928946">
      <x:c r="E869" s="17"/>
      <x:c r="F869" s="17"/>
      <x:c r="G869" s="17"/>
      <x:c r="H869" s="5"/>
      <x:c r="I869" s="5"/>
      <x:c r="J869" s="5"/>
      <x:c r="K869" s="5"/>
      <x:c r="L869" s="5"/>
    </x:row>
    <x:row r="870" spans="5:12" ht="13.19999999999999928946">
      <x:c r="E870" s="17"/>
      <x:c r="F870" s="17"/>
      <x:c r="G870" s="17"/>
      <x:c r="H870" s="5"/>
      <x:c r="I870" s="5"/>
      <x:c r="J870" s="5"/>
      <x:c r="K870" s="5"/>
      <x:c r="L870" s="5"/>
    </x:row>
    <x:row r="871" spans="5:12" ht="13.19999999999999928946">
      <x:c r="E871" s="17"/>
      <x:c r="F871" s="17"/>
      <x:c r="G871" s="17"/>
      <x:c r="H871" s="5"/>
      <x:c r="I871" s="5"/>
      <x:c r="J871" s="5"/>
      <x:c r="K871" s="5"/>
      <x:c r="L871" s="5"/>
    </x:row>
    <x:row r="872" spans="5:12" ht="13.19999999999999928946">
      <x:c r="E872" s="17"/>
      <x:c r="F872" s="17"/>
      <x:c r="G872" s="17"/>
      <x:c r="H872" s="5"/>
      <x:c r="I872" s="5"/>
      <x:c r="J872" s="5"/>
      <x:c r="K872" s="5"/>
      <x:c r="L872" s="5"/>
    </x:row>
    <x:row r="873" spans="5:12" ht="13.19999999999999928946">
      <x:c r="E873" s="17"/>
      <x:c r="F873" s="17"/>
      <x:c r="G873" s="17"/>
      <x:c r="H873" s="5"/>
      <x:c r="I873" s="5"/>
      <x:c r="J873" s="5"/>
      <x:c r="K873" s="5"/>
      <x:c r="L873" s="5"/>
    </x:row>
    <x:row r="874" spans="5:12" ht="13.19999999999999928946">
      <x:c r="E874" s="17"/>
      <x:c r="F874" s="17"/>
      <x:c r="G874" s="17"/>
      <x:c r="H874" s="5"/>
      <x:c r="I874" s="5"/>
      <x:c r="J874" s="5"/>
      <x:c r="K874" s="5"/>
      <x:c r="L874" s="5"/>
    </x:row>
    <x:row r="875" spans="5:12" ht="13.19999999999999928946">
      <x:c r="E875" s="17"/>
      <x:c r="F875" s="17"/>
      <x:c r="G875" s="17"/>
      <x:c r="H875" s="5"/>
      <x:c r="I875" s="5"/>
      <x:c r="J875" s="5"/>
      <x:c r="K875" s="5"/>
      <x:c r="L875" s="5"/>
    </x:row>
    <x:row r="876" spans="5:12" ht="13.19999999999999928946">
      <x:c r="E876" s="17"/>
      <x:c r="F876" s="17"/>
      <x:c r="G876" s="17"/>
      <x:c r="H876" s="5"/>
      <x:c r="I876" s="5"/>
      <x:c r="J876" s="5"/>
      <x:c r="K876" s="5"/>
      <x:c r="L876" s="5"/>
    </x:row>
    <x:row r="877" spans="5:12" ht="13.19999999999999928946">
      <x:c r="E877" s="17"/>
      <x:c r="F877" s="17"/>
      <x:c r="G877" s="17"/>
      <x:c r="H877" s="5"/>
      <x:c r="I877" s="5"/>
      <x:c r="J877" s="5"/>
      <x:c r="K877" s="5"/>
      <x:c r="L877" s="5"/>
    </x:row>
    <x:row r="878" spans="5:12" ht="13.19999999999999928946">
      <x:c r="E878" s="17"/>
      <x:c r="F878" s="17"/>
      <x:c r="G878" s="17"/>
      <x:c r="H878" s="5"/>
      <x:c r="I878" s="5"/>
      <x:c r="J878" s="5"/>
      <x:c r="K878" s="5"/>
      <x:c r="L878" s="5"/>
    </x:row>
    <x:row r="879" spans="5:12" ht="13.19999999999999928946">
      <x:c r="E879" s="17"/>
      <x:c r="F879" s="17"/>
      <x:c r="G879" s="17"/>
      <x:c r="H879" s="5"/>
      <x:c r="I879" s="5"/>
      <x:c r="J879" s="5"/>
      <x:c r="K879" s="5"/>
      <x:c r="L879" s="5"/>
    </x:row>
    <x:row r="880" spans="5:12" ht="13.19999999999999928946">
      <x:c r="E880" s="17"/>
      <x:c r="F880" s="17"/>
      <x:c r="G880" s="17"/>
      <x:c r="H880" s="5"/>
      <x:c r="I880" s="5"/>
      <x:c r="J880" s="5"/>
      <x:c r="K880" s="5"/>
      <x:c r="L880" s="5"/>
    </x:row>
    <x:row r="881" spans="5:12" ht="13.19999999999999928946">
      <x:c r="E881" s="17"/>
      <x:c r="F881" s="17"/>
      <x:c r="G881" s="17"/>
      <x:c r="H881" s="5"/>
      <x:c r="I881" s="5"/>
      <x:c r="J881" s="5"/>
      <x:c r="K881" s="5"/>
      <x:c r="L881" s="5"/>
    </x:row>
    <x:row r="882" spans="5:12" ht="13.19999999999999928946">
      <x:c r="E882" s="17"/>
      <x:c r="F882" s="17"/>
      <x:c r="G882" s="17"/>
      <x:c r="H882" s="5"/>
      <x:c r="I882" s="5"/>
      <x:c r="J882" s="5"/>
      <x:c r="K882" s="5"/>
      <x:c r="L882" s="5"/>
    </x:row>
    <x:row r="883" spans="5:12" ht="13.19999999999999928946">
      <x:c r="E883" s="17"/>
      <x:c r="F883" s="17"/>
      <x:c r="G883" s="17"/>
      <x:c r="H883" s="5"/>
      <x:c r="I883" s="5"/>
      <x:c r="J883" s="5"/>
      <x:c r="K883" s="5"/>
      <x:c r="L883" s="5"/>
    </x:row>
    <x:row r="884" spans="5:12" ht="13.19999999999999928946">
      <x:c r="E884" s="17"/>
      <x:c r="F884" s="17"/>
      <x:c r="G884" s="17"/>
      <x:c r="H884" s="5"/>
      <x:c r="I884" s="5"/>
      <x:c r="J884" s="5"/>
      <x:c r="K884" s="5"/>
      <x:c r="L884" s="5"/>
    </x:row>
    <x:row r="885" spans="5:12" ht="13.19999999999999928946">
      <x:c r="E885" s="17"/>
      <x:c r="F885" s="17"/>
      <x:c r="G885" s="17"/>
      <x:c r="H885" s="5"/>
      <x:c r="I885" s="5"/>
      <x:c r="J885" s="5"/>
      <x:c r="K885" s="5"/>
      <x:c r="L885" s="5"/>
    </x:row>
    <x:row r="886" spans="5:12" ht="13.19999999999999928946">
      <x:c r="E886" s="17"/>
      <x:c r="F886" s="17"/>
      <x:c r="G886" s="17"/>
      <x:c r="H886" s="5"/>
      <x:c r="I886" s="5"/>
      <x:c r="J886" s="5"/>
      <x:c r="K886" s="5"/>
      <x:c r="L886" s="5"/>
    </x:row>
    <x:row r="887" spans="5:12" ht="13.19999999999999928946">
      <x:c r="E887" s="17"/>
      <x:c r="F887" s="17"/>
      <x:c r="G887" s="17"/>
      <x:c r="H887" s="5"/>
      <x:c r="I887" s="5"/>
      <x:c r="J887" s="5"/>
      <x:c r="K887" s="5"/>
      <x:c r="L887" s="5"/>
    </x:row>
    <x:row r="888" spans="5:12" ht="13.19999999999999928946">
      <x:c r="E888" s="17"/>
      <x:c r="F888" s="17"/>
      <x:c r="G888" s="17"/>
      <x:c r="H888" s="5"/>
      <x:c r="I888" s="5"/>
      <x:c r="J888" s="5"/>
      <x:c r="K888" s="5"/>
      <x:c r="L888" s="5"/>
    </x:row>
    <x:row r="889" spans="5:12" ht="13.19999999999999928946">
      <x:c r="E889" s="17"/>
      <x:c r="F889" s="17"/>
      <x:c r="G889" s="17"/>
      <x:c r="H889" s="5"/>
      <x:c r="I889" s="5"/>
      <x:c r="J889" s="5"/>
      <x:c r="K889" s="5"/>
      <x:c r="L889" s="5"/>
    </x:row>
    <x:row r="890" spans="5:12" ht="13.19999999999999928946">
      <x:c r="E890" s="17"/>
      <x:c r="F890" s="17"/>
      <x:c r="G890" s="17"/>
      <x:c r="H890" s="5"/>
      <x:c r="I890" s="5"/>
      <x:c r="J890" s="5"/>
      <x:c r="K890" s="5"/>
      <x:c r="L890" s="5"/>
    </x:row>
    <x:row r="891" spans="5:12" ht="13.19999999999999928946">
      <x:c r="E891" s="17"/>
      <x:c r="F891" s="17"/>
      <x:c r="G891" s="17"/>
      <x:c r="H891" s="5"/>
      <x:c r="I891" s="5"/>
      <x:c r="J891" s="5"/>
      <x:c r="K891" s="5"/>
      <x:c r="L891" s="5"/>
    </x:row>
    <x:row r="892" spans="5:12" ht="13.19999999999999928946">
      <x:c r="E892" s="17"/>
      <x:c r="F892" s="17"/>
      <x:c r="G892" s="17"/>
      <x:c r="H892" s="5"/>
      <x:c r="I892" s="5"/>
      <x:c r="J892" s="5"/>
      <x:c r="K892" s="5"/>
      <x:c r="L892" s="5"/>
    </x:row>
    <x:row r="893" spans="5:12" ht="13.19999999999999928946">
      <x:c r="E893" s="17"/>
      <x:c r="F893" s="17"/>
      <x:c r="G893" s="17"/>
      <x:c r="H893" s="5"/>
      <x:c r="I893" s="5"/>
      <x:c r="J893" s="5"/>
      <x:c r="K893" s="5"/>
      <x:c r="L893" s="5"/>
    </x:row>
    <x:row r="894" spans="5:12" ht="13.19999999999999928946">
      <x:c r="E894" s="17"/>
      <x:c r="F894" s="17"/>
      <x:c r="G894" s="17"/>
      <x:c r="H894" s="5"/>
      <x:c r="I894" s="5"/>
      <x:c r="J894" s="5"/>
      <x:c r="K894" s="5"/>
      <x:c r="L894" s="5"/>
    </x:row>
    <x:row r="895" spans="5:12" ht="13.19999999999999928946">
      <x:c r="E895" s="17"/>
      <x:c r="F895" s="17"/>
      <x:c r="G895" s="17"/>
      <x:c r="H895" s="5"/>
      <x:c r="I895" s="5"/>
      <x:c r="J895" s="5"/>
      <x:c r="K895" s="5"/>
      <x:c r="L895" s="5"/>
    </x:row>
    <x:row r="896" spans="5:12" ht="13.19999999999999928946">
      <x:c r="E896" s="17"/>
      <x:c r="F896" s="17"/>
      <x:c r="G896" s="17"/>
      <x:c r="H896" s="5"/>
      <x:c r="I896" s="5"/>
      <x:c r="J896" s="5"/>
      <x:c r="K896" s="5"/>
      <x:c r="L896" s="5"/>
    </x:row>
    <x:row r="897" spans="5:12" ht="13.19999999999999928946">
      <x:c r="E897" s="17"/>
      <x:c r="F897" s="17"/>
      <x:c r="G897" s="17"/>
      <x:c r="H897" s="5"/>
      <x:c r="I897" s="5"/>
      <x:c r="J897" s="5"/>
      <x:c r="K897" s="5"/>
      <x:c r="L897" s="5"/>
    </x:row>
    <x:row r="898" spans="5:12" ht="13.19999999999999928946">
      <x:c r="E898" s="17"/>
      <x:c r="F898" s="17"/>
      <x:c r="G898" s="17"/>
      <x:c r="H898" s="5"/>
      <x:c r="I898" s="5"/>
      <x:c r="J898" s="5"/>
      <x:c r="K898" s="5"/>
      <x:c r="L898" s="5"/>
    </x:row>
    <x:row r="899" spans="5:12" ht="13.19999999999999928946">
      <x:c r="E899" s="17"/>
      <x:c r="F899" s="17"/>
      <x:c r="G899" s="17"/>
      <x:c r="H899" s="5"/>
      <x:c r="I899" s="5"/>
      <x:c r="J899" s="5"/>
      <x:c r="K899" s="5"/>
      <x:c r="L899" s="5"/>
    </x:row>
    <x:row r="900" spans="5:12" ht="13.19999999999999928946">
      <x:c r="E900" s="17"/>
      <x:c r="F900" s="17"/>
      <x:c r="G900" s="17"/>
      <x:c r="H900" s="5"/>
      <x:c r="I900" s="5"/>
      <x:c r="J900" s="5"/>
      <x:c r="K900" s="5"/>
      <x:c r="L900" s="5"/>
    </x:row>
    <x:row r="901" spans="5:12" ht="13.19999999999999928946">
      <x:c r="E901" s="17"/>
      <x:c r="F901" s="17"/>
      <x:c r="G901" s="17"/>
      <x:c r="H901" s="5"/>
      <x:c r="I901" s="5"/>
      <x:c r="J901" s="5"/>
      <x:c r="K901" s="5"/>
      <x:c r="L901" s="5"/>
    </x:row>
    <x:row r="902" spans="5:12" ht="13.19999999999999928946">
      <x:c r="E902" s="17"/>
      <x:c r="F902" s="17"/>
      <x:c r="G902" s="17"/>
      <x:c r="H902" s="5"/>
      <x:c r="I902" s="5"/>
      <x:c r="J902" s="5"/>
      <x:c r="K902" s="5"/>
      <x:c r="L902" s="5"/>
    </x:row>
    <x:row r="903" spans="5:12" ht="13.19999999999999928946">
      <x:c r="E903" s="17"/>
      <x:c r="F903" s="17"/>
      <x:c r="G903" s="17"/>
      <x:c r="H903" s="5"/>
      <x:c r="I903" s="5"/>
      <x:c r="J903" s="5"/>
      <x:c r="K903" s="5"/>
      <x:c r="L903" s="5"/>
    </x:row>
    <x:row r="904" spans="5:12" ht="13.19999999999999928946">
      <x:c r="E904" s="17"/>
      <x:c r="F904" s="17"/>
      <x:c r="G904" s="17"/>
      <x:c r="H904" s="5"/>
      <x:c r="I904" s="5"/>
      <x:c r="J904" s="5"/>
      <x:c r="K904" s="5"/>
      <x:c r="L904" s="5"/>
    </x:row>
    <x:row r="905" spans="5:12" ht="13.19999999999999928946">
      <x:c r="E905" s="17"/>
      <x:c r="F905" s="17"/>
      <x:c r="G905" s="17"/>
      <x:c r="H905" s="5"/>
      <x:c r="I905" s="5"/>
      <x:c r="J905" s="5"/>
      <x:c r="K905" s="5"/>
      <x:c r="L905" s="5"/>
    </x:row>
    <x:row r="906" spans="5:12" ht="13.19999999999999928946">
      <x:c r="E906" s="17"/>
      <x:c r="F906" s="17"/>
      <x:c r="G906" s="17"/>
      <x:c r="H906" s="5"/>
      <x:c r="I906" s="5"/>
      <x:c r="J906" s="5"/>
      <x:c r="K906" s="5"/>
      <x:c r="L906" s="5"/>
    </x:row>
    <x:row r="907" spans="5:12" ht="13.19999999999999928946">
      <x:c r="E907" s="17"/>
      <x:c r="F907" s="17"/>
      <x:c r="G907" s="17"/>
      <x:c r="H907" s="5"/>
      <x:c r="I907" s="5"/>
      <x:c r="J907" s="5"/>
      <x:c r="K907" s="5"/>
      <x:c r="L907" s="5"/>
    </x:row>
    <x:row r="908" spans="5:12" ht="13.19999999999999928946">
      <x:c r="E908" s="17"/>
      <x:c r="F908" s="17"/>
      <x:c r="G908" s="17"/>
      <x:c r="H908" s="5"/>
      <x:c r="I908" s="5"/>
      <x:c r="J908" s="5"/>
      <x:c r="K908" s="5"/>
      <x:c r="L908" s="5"/>
    </x:row>
    <x:row r="909" spans="5:12" ht="13.19999999999999928946">
      <x:c r="E909" s="17"/>
      <x:c r="F909" s="17"/>
      <x:c r="G909" s="17"/>
      <x:c r="H909" s="5"/>
      <x:c r="I909" s="5"/>
      <x:c r="J909" s="5"/>
      <x:c r="K909" s="5"/>
      <x:c r="L909" s="5"/>
    </x:row>
    <x:row r="910" spans="5:12" ht="13.19999999999999928946">
      <x:c r="E910" s="17"/>
      <x:c r="F910" s="17"/>
      <x:c r="G910" s="17"/>
      <x:c r="H910" s="5"/>
      <x:c r="I910" s="5"/>
      <x:c r="J910" s="5"/>
      <x:c r="K910" s="5"/>
      <x:c r="L910" s="5"/>
    </x:row>
    <x:row r="911" spans="5:12" ht="13.19999999999999928946">
      <x:c r="E911" s="17"/>
      <x:c r="F911" s="17"/>
      <x:c r="G911" s="17"/>
      <x:c r="H911" s="5"/>
      <x:c r="I911" s="5"/>
      <x:c r="J911" s="5"/>
      <x:c r="K911" s="5"/>
      <x:c r="L911" s="5"/>
    </x:row>
    <x:row r="912" spans="5:12" ht="13.19999999999999928946">
      <x:c r="E912" s="17"/>
      <x:c r="F912" s="17"/>
      <x:c r="G912" s="17"/>
      <x:c r="H912" s="5"/>
      <x:c r="I912" s="5"/>
      <x:c r="J912" s="5"/>
      <x:c r="K912" s="5"/>
      <x:c r="L912" s="5"/>
    </x:row>
    <x:row r="913" spans="5:12" ht="13.19999999999999928946">
      <x:c r="E913" s="17"/>
      <x:c r="F913" s="17"/>
      <x:c r="G913" s="17"/>
      <x:c r="H913" s="5"/>
      <x:c r="I913" s="5"/>
      <x:c r="J913" s="5"/>
      <x:c r="K913" s="5"/>
      <x:c r="L913" s="5"/>
    </x:row>
    <x:row r="914" spans="5:12" ht="13.19999999999999928946">
      <x:c r="E914" s="17"/>
      <x:c r="F914" s="17"/>
      <x:c r="G914" s="17"/>
      <x:c r="H914" s="5"/>
      <x:c r="I914" s="5"/>
      <x:c r="J914" s="5"/>
      <x:c r="K914" s="5"/>
      <x:c r="L914" s="5"/>
    </x:row>
    <x:row r="915" spans="5:12" ht="13.19999999999999928946">
      <x:c r="E915" s="17"/>
      <x:c r="F915" s="17"/>
      <x:c r="G915" s="17"/>
      <x:c r="H915" s="5"/>
      <x:c r="I915" s="5"/>
      <x:c r="J915" s="5"/>
      <x:c r="K915" s="5"/>
      <x:c r="L915" s="5"/>
    </x:row>
    <x:row r="916" spans="5:12" ht="13.19999999999999928946">
      <x:c r="E916" s="17"/>
      <x:c r="F916" s="17"/>
      <x:c r="G916" s="17"/>
      <x:c r="H916" s="5"/>
      <x:c r="I916" s="5"/>
      <x:c r="J916" s="5"/>
      <x:c r="K916" s="5"/>
      <x:c r="L916" s="5"/>
    </x:row>
    <x:row r="917" spans="5:12" ht="13.19999999999999928946">
      <x:c r="E917" s="17"/>
      <x:c r="F917" s="17"/>
      <x:c r="G917" s="17"/>
      <x:c r="H917" s="5"/>
      <x:c r="I917" s="5"/>
      <x:c r="J917" s="5"/>
      <x:c r="K917" s="5"/>
      <x:c r="L917" s="5"/>
    </x:row>
    <x:row r="918" spans="5:12" ht="13.19999999999999928946">
      <x:c r="E918" s="17"/>
      <x:c r="F918" s="17"/>
      <x:c r="G918" s="17"/>
      <x:c r="H918" s="5"/>
      <x:c r="I918" s="5"/>
      <x:c r="J918" s="5"/>
      <x:c r="K918" s="5"/>
      <x:c r="L918" s="5"/>
    </x:row>
    <x:row r="919" spans="5:12" ht="13.19999999999999928946">
      <x:c r="E919" s="17"/>
      <x:c r="F919" s="17"/>
      <x:c r="G919" s="17"/>
      <x:c r="H919" s="5"/>
      <x:c r="I919" s="5"/>
      <x:c r="J919" s="5"/>
      <x:c r="K919" s="5"/>
      <x:c r="L919" s="5"/>
    </x:row>
    <x:row r="920" spans="5:12" ht="13.19999999999999928946">
      <x:c r="E920" s="17"/>
      <x:c r="F920" s="17"/>
      <x:c r="G920" s="17"/>
      <x:c r="H920" s="5"/>
      <x:c r="I920" s="5"/>
      <x:c r="J920" s="5"/>
      <x:c r="K920" s="5"/>
      <x:c r="L920" s="5"/>
    </x:row>
    <x:row r="921" spans="5:12" ht="13.19999999999999928946">
      <x:c r="E921" s="17"/>
      <x:c r="F921" s="17"/>
      <x:c r="G921" s="17"/>
      <x:c r="H921" s="5"/>
      <x:c r="I921" s="5"/>
      <x:c r="J921" s="5"/>
      <x:c r="K921" s="5"/>
      <x:c r="L921" s="5"/>
    </x:row>
    <x:row r="922" spans="5:12" ht="13.19999999999999928946">
      <x:c r="E922" s="17"/>
      <x:c r="F922" s="17"/>
      <x:c r="G922" s="17"/>
      <x:c r="H922" s="5"/>
      <x:c r="I922" s="5"/>
      <x:c r="J922" s="5"/>
      <x:c r="K922" s="5"/>
      <x:c r="L922" s="5"/>
    </x:row>
    <x:row r="923" spans="5:12" ht="13.19999999999999928946">
      <x:c r="E923" s="17"/>
      <x:c r="F923" s="17"/>
      <x:c r="G923" s="17"/>
      <x:c r="H923" s="5"/>
      <x:c r="I923" s="5"/>
      <x:c r="J923" s="5"/>
      <x:c r="K923" s="5"/>
      <x:c r="L923" s="5"/>
    </x:row>
    <x:row r="924" spans="5:12" ht="13.19999999999999928946">
      <x:c r="E924" s="17"/>
      <x:c r="F924" s="17"/>
      <x:c r="G924" s="17"/>
      <x:c r="H924" s="5"/>
      <x:c r="I924" s="5"/>
      <x:c r="J924" s="5"/>
      <x:c r="K924" s="5"/>
      <x:c r="L924" s="5"/>
    </x:row>
    <x:row r="925" spans="5:12" ht="13.19999999999999928946">
      <x:c r="E925" s="17"/>
      <x:c r="F925" s="17"/>
      <x:c r="G925" s="17"/>
      <x:c r="H925" s="5"/>
      <x:c r="I925" s="5"/>
      <x:c r="J925" s="5"/>
      <x:c r="K925" s="5"/>
      <x:c r="L925" s="5"/>
    </x:row>
    <x:row r="926" spans="5:12" ht="13.19999999999999928946">
      <x:c r="E926" s="17"/>
      <x:c r="F926" s="17"/>
      <x:c r="G926" s="17"/>
      <x:c r="H926" s="5"/>
      <x:c r="I926" s="5"/>
      <x:c r="J926" s="5"/>
      <x:c r="K926" s="5"/>
      <x:c r="L926" s="5"/>
    </x:row>
    <x:row r="927" spans="5:12" ht="13.19999999999999928946">
      <x:c r="E927" s="17"/>
      <x:c r="F927" s="17"/>
      <x:c r="G927" s="17"/>
      <x:c r="H927" s="5"/>
      <x:c r="I927" s="5"/>
      <x:c r="J927" s="5"/>
      <x:c r="K927" s="5"/>
      <x:c r="L927" s="5"/>
    </x:row>
    <x:row r="928" spans="5:12" ht="13.19999999999999928946">
      <x:c r="E928" s="17"/>
      <x:c r="F928" s="17"/>
      <x:c r="G928" s="17"/>
      <x:c r="H928" s="5"/>
      <x:c r="I928" s="5"/>
      <x:c r="J928" s="5"/>
      <x:c r="K928" s="5"/>
      <x:c r="L928" s="5"/>
    </x:row>
    <x:row r="929" spans="5:12" ht="13.19999999999999928946">
      <x:c r="E929" s="17"/>
      <x:c r="F929" s="17"/>
      <x:c r="G929" s="17"/>
      <x:c r="H929" s="5"/>
      <x:c r="I929" s="5"/>
      <x:c r="J929" s="5"/>
      <x:c r="K929" s="5"/>
      <x:c r="L929" s="5"/>
    </x:row>
    <x:row r="930" spans="5:12" ht="13.19999999999999928946">
      <x:c r="E930" s="17"/>
      <x:c r="F930" s="17"/>
      <x:c r="G930" s="17"/>
      <x:c r="H930" s="5"/>
      <x:c r="I930" s="5"/>
      <x:c r="J930" s="5"/>
      <x:c r="K930" s="5"/>
      <x:c r="L930" s="5"/>
    </x:row>
    <x:row r="931" spans="5:12" ht="13.19999999999999928946">
      <x:c r="E931" s="17"/>
      <x:c r="F931" s="17"/>
      <x:c r="G931" s="17"/>
      <x:c r="H931" s="5"/>
      <x:c r="I931" s="5"/>
      <x:c r="J931" s="5"/>
      <x:c r="K931" s="5"/>
      <x:c r="L931" s="5"/>
    </x:row>
    <x:row r="932" spans="5:12" ht="13.19999999999999928946">
      <x:c r="E932" s="17"/>
      <x:c r="F932" s="17"/>
      <x:c r="G932" s="17"/>
      <x:c r="H932" s="5"/>
      <x:c r="I932" s="5"/>
      <x:c r="J932" s="5"/>
      <x:c r="K932" s="5"/>
      <x:c r="L932" s="5"/>
    </x:row>
    <x:row r="933" spans="5:12" ht="13.19999999999999928946">
      <x:c r="E933" s="17"/>
      <x:c r="F933" s="17"/>
      <x:c r="G933" s="17"/>
      <x:c r="H933" s="5"/>
      <x:c r="I933" s="5"/>
      <x:c r="J933" s="5"/>
      <x:c r="K933" s="5"/>
      <x:c r="L933" s="5"/>
    </x:row>
    <x:row r="934" spans="5:12" ht="13.19999999999999928946">
      <x:c r="E934" s="17"/>
      <x:c r="F934" s="17"/>
      <x:c r="G934" s="17"/>
      <x:c r="H934" s="5"/>
      <x:c r="I934" s="5"/>
      <x:c r="J934" s="5"/>
      <x:c r="K934" s="5"/>
      <x:c r="L934" s="5"/>
    </x:row>
    <x:row r="935" spans="5:12" ht="13.19999999999999928946">
      <x:c r="E935" s="17"/>
      <x:c r="F935" s="17"/>
      <x:c r="G935" s="17"/>
      <x:c r="H935" s="5"/>
      <x:c r="I935" s="5"/>
      <x:c r="J935" s="5"/>
      <x:c r="K935" s="5"/>
      <x:c r="L935" s="5"/>
    </x:row>
    <x:row r="936" spans="5:12" ht="13.19999999999999928946">
      <x:c r="E936" s="17"/>
      <x:c r="F936" s="17"/>
      <x:c r="G936" s="17"/>
      <x:c r="H936" s="5"/>
      <x:c r="I936" s="5"/>
      <x:c r="J936" s="5"/>
      <x:c r="K936" s="5"/>
      <x:c r="L936" s="5"/>
    </x:row>
    <x:row r="937" spans="5:12" ht="13.19999999999999928946">
      <x:c r="E937" s="17"/>
      <x:c r="F937" s="17"/>
      <x:c r="G937" s="17"/>
      <x:c r="H937" s="5"/>
      <x:c r="I937" s="5"/>
      <x:c r="J937" s="5"/>
      <x:c r="K937" s="5"/>
      <x:c r="L937" s="5"/>
    </x:row>
    <x:row r="938" spans="5:12" ht="13.19999999999999928946">
      <x:c r="E938" s="17"/>
      <x:c r="F938" s="17"/>
      <x:c r="G938" s="17"/>
      <x:c r="H938" s="5"/>
      <x:c r="I938" s="5"/>
      <x:c r="J938" s="5"/>
      <x:c r="K938" s="5"/>
      <x:c r="L938" s="5"/>
    </x:row>
    <x:row r="939" spans="5:12" ht="13.19999999999999928946">
      <x:c r="E939" s="17"/>
      <x:c r="F939" s="17"/>
      <x:c r="G939" s="17"/>
      <x:c r="H939" s="5"/>
      <x:c r="I939" s="5"/>
      <x:c r="J939" s="5"/>
      <x:c r="K939" s="5"/>
      <x:c r="L939" s="5"/>
    </x:row>
    <x:row r="940" spans="5:12" ht="13.19999999999999928946">
      <x:c r="E940" s="17"/>
      <x:c r="F940" s="17"/>
      <x:c r="G940" s="17"/>
      <x:c r="H940" s="5"/>
      <x:c r="I940" s="5"/>
      <x:c r="J940" s="5"/>
      <x:c r="K940" s="5"/>
      <x:c r="L940" s="5"/>
    </x:row>
    <x:row r="941" spans="5:12" ht="13.19999999999999928946">
      <x:c r="E941" s="17"/>
      <x:c r="F941" s="17"/>
      <x:c r="G941" s="17"/>
      <x:c r="H941" s="5"/>
      <x:c r="I941" s="5"/>
      <x:c r="J941" s="5"/>
      <x:c r="K941" s="5"/>
      <x:c r="L941" s="5"/>
    </x:row>
    <x:row r="942" spans="5:12" ht="13.19999999999999928946">
      <x:c r="E942" s="17"/>
      <x:c r="F942" s="17"/>
      <x:c r="G942" s="17"/>
      <x:c r="H942" s="5"/>
      <x:c r="I942" s="5"/>
      <x:c r="J942" s="5"/>
      <x:c r="K942" s="5"/>
      <x:c r="L942" s="5"/>
    </x:row>
    <x:row r="943" spans="5:12" ht="13.19999999999999928946">
      <x:c r="E943" s="17"/>
      <x:c r="F943" s="17"/>
      <x:c r="G943" s="17"/>
      <x:c r="H943" s="5"/>
      <x:c r="I943" s="5"/>
      <x:c r="J943" s="5"/>
      <x:c r="K943" s="5"/>
      <x:c r="L943" s="5"/>
    </x:row>
    <x:row r="944" spans="5:12" ht="13.19999999999999928946">
      <x:c r="E944" s="17"/>
      <x:c r="F944" s="17"/>
      <x:c r="G944" s="17"/>
      <x:c r="H944" s="5"/>
      <x:c r="I944" s="5"/>
      <x:c r="J944" s="5"/>
      <x:c r="K944" s="5"/>
      <x:c r="L944" s="5"/>
    </x:row>
    <x:row r="945" spans="5:12" ht="13.19999999999999928946">
      <x:c r="E945" s="17"/>
      <x:c r="F945" s="17"/>
      <x:c r="G945" s="17"/>
      <x:c r="H945" s="5"/>
      <x:c r="I945" s="5"/>
      <x:c r="J945" s="5"/>
      <x:c r="K945" s="5"/>
      <x:c r="L945" s="5"/>
    </x:row>
    <x:row r="946" spans="5:12" ht="13.19999999999999928946">
      <x:c r="E946" s="17"/>
      <x:c r="F946" s="17"/>
      <x:c r="G946" s="17"/>
      <x:c r="H946" s="5"/>
      <x:c r="I946" s="5"/>
      <x:c r="J946" s="5"/>
      <x:c r="K946" s="5"/>
      <x:c r="L946" s="5"/>
    </x:row>
    <x:row r="947" spans="5:12" ht="13.19999999999999928946">
      <x:c r="E947" s="17"/>
      <x:c r="F947" s="17"/>
      <x:c r="G947" s="17"/>
      <x:c r="H947" s="5"/>
      <x:c r="I947" s="5"/>
      <x:c r="J947" s="5"/>
      <x:c r="K947" s="5"/>
      <x:c r="L947" s="5"/>
    </x:row>
    <x:row r="948" spans="5:12" ht="13.19999999999999928946">
      <x:c r="E948" s="17"/>
      <x:c r="F948" s="17"/>
      <x:c r="G948" s="17"/>
      <x:c r="H948" s="5"/>
      <x:c r="I948" s="5"/>
      <x:c r="J948" s="5"/>
      <x:c r="K948" s="5"/>
      <x:c r="L948" s="5"/>
    </x:row>
    <x:row r="949" spans="5:12" ht="13.19999999999999928946">
      <x:c r="E949" s="17"/>
      <x:c r="F949" s="17"/>
      <x:c r="G949" s="17"/>
      <x:c r="H949" s="5"/>
      <x:c r="I949" s="5"/>
      <x:c r="J949" s="5"/>
      <x:c r="K949" s="5"/>
      <x:c r="L949" s="5"/>
    </x:row>
    <x:row r="950" spans="5:12" ht="13.19999999999999928946">
      <x:c r="E950" s="17"/>
      <x:c r="F950" s="17"/>
      <x:c r="G950" s="17"/>
      <x:c r="H950" s="5"/>
      <x:c r="I950" s="5"/>
      <x:c r="J950" s="5"/>
      <x:c r="K950" s="5"/>
      <x:c r="L950" s="5"/>
    </x:row>
    <x:row r="951" spans="5:12" ht="13.19999999999999928946">
      <x:c r="E951" s="17"/>
      <x:c r="F951" s="17"/>
      <x:c r="G951" s="17"/>
      <x:c r="H951" s="5"/>
      <x:c r="I951" s="5"/>
      <x:c r="J951" s="5"/>
      <x:c r="K951" s="5"/>
      <x:c r="L951" s="5"/>
    </x:row>
    <x:row r="952" spans="5:12" ht="13.19999999999999928946">
      <x:c r="E952" s="17"/>
      <x:c r="F952" s="17"/>
      <x:c r="G952" s="17"/>
      <x:c r="H952" s="5"/>
      <x:c r="I952" s="5"/>
      <x:c r="J952" s="5"/>
      <x:c r="K952" s="5"/>
      <x:c r="L952" s="5"/>
    </x:row>
    <x:row r="953" spans="5:12" ht="13.19999999999999928946">
      <x:c r="E953" s="17"/>
      <x:c r="F953" s="17"/>
      <x:c r="G953" s="17"/>
      <x:c r="H953" s="5"/>
      <x:c r="I953" s="5"/>
      <x:c r="J953" s="5"/>
      <x:c r="K953" s="5"/>
      <x:c r="L953" s="5"/>
    </x:row>
    <x:row r="954" spans="5:12" ht="13.19999999999999928946">
      <x:c r="E954" s="17"/>
      <x:c r="F954" s="17"/>
      <x:c r="G954" s="17"/>
      <x:c r="H954" s="5"/>
      <x:c r="I954" s="5"/>
      <x:c r="J954" s="5"/>
      <x:c r="K954" s="5"/>
      <x:c r="L954" s="5"/>
    </x:row>
    <x:row r="955" spans="5:12" ht="13.19999999999999928946">
      <x:c r="E955" s="17"/>
      <x:c r="F955" s="17"/>
      <x:c r="G955" s="17"/>
      <x:c r="H955" s="5"/>
      <x:c r="I955" s="5"/>
      <x:c r="J955" s="5"/>
      <x:c r="K955" s="5"/>
      <x:c r="L955" s="5"/>
    </x:row>
    <x:row r="956" spans="5:12" ht="13.19999999999999928946">
      <x:c r="E956" s="17"/>
      <x:c r="F956" s="17"/>
      <x:c r="G956" s="17"/>
      <x:c r="H956" s="5"/>
      <x:c r="I956" s="5"/>
      <x:c r="J956" s="5"/>
      <x:c r="K956" s="5"/>
      <x:c r="L956" s="5"/>
    </x:row>
    <x:row r="957" spans="5:12" ht="13.19999999999999928946">
      <x:c r="E957" s="17"/>
      <x:c r="F957" s="17"/>
      <x:c r="G957" s="17"/>
      <x:c r="H957" s="5"/>
      <x:c r="I957" s="5"/>
      <x:c r="J957" s="5"/>
      <x:c r="K957" s="5"/>
      <x:c r="L957" s="5"/>
    </x:row>
    <x:row r="958" spans="5:12" ht="13.19999999999999928946">
      <x:c r="E958" s="17"/>
      <x:c r="F958" s="17"/>
      <x:c r="G958" s="17"/>
      <x:c r="H958" s="5"/>
      <x:c r="I958" s="5"/>
      <x:c r="J958" s="5"/>
      <x:c r="K958" s="5"/>
      <x:c r="L958" s="5"/>
    </x:row>
    <x:row r="959" spans="5:12" ht="13.19999999999999928946">
      <x:c r="E959" s="17"/>
      <x:c r="F959" s="17"/>
      <x:c r="G959" s="17"/>
      <x:c r="H959" s="5"/>
      <x:c r="I959" s="5"/>
      <x:c r="J959" s="5"/>
      <x:c r="K959" s="5"/>
      <x:c r="L959" s="5"/>
    </x:row>
    <x:row r="960" spans="5:12" ht="13.19999999999999928946">
      <x:c r="E960" s="17"/>
      <x:c r="F960" s="17"/>
      <x:c r="G960" s="17"/>
      <x:c r="H960" s="5"/>
      <x:c r="I960" s="5"/>
      <x:c r="J960" s="5"/>
      <x:c r="K960" s="5"/>
      <x:c r="L960" s="5"/>
    </x:row>
    <x:row r="961" spans="5:12" ht="13.19999999999999928946">
      <x:c r="E961" s="17"/>
      <x:c r="F961" s="17"/>
      <x:c r="G961" s="17"/>
      <x:c r="H961" s="5"/>
      <x:c r="I961" s="5"/>
      <x:c r="J961" s="5"/>
      <x:c r="K961" s="5"/>
      <x:c r="L961" s="5"/>
    </x:row>
    <x:row r="962" spans="5:12" ht="13.19999999999999928946">
      <x:c r="E962" s="17"/>
      <x:c r="F962" s="17"/>
      <x:c r="G962" s="17"/>
      <x:c r="H962" s="5"/>
      <x:c r="I962" s="5"/>
      <x:c r="J962" s="5"/>
      <x:c r="K962" s="5"/>
      <x:c r="L962" s="5"/>
    </x:row>
    <x:row r="963" spans="5:12" ht="13.19999999999999928946">
      <x:c r="E963" s="17"/>
      <x:c r="F963" s="17"/>
      <x:c r="G963" s="17"/>
      <x:c r="H963" s="5"/>
      <x:c r="I963" s="5"/>
      <x:c r="J963" s="5"/>
      <x:c r="K963" s="5"/>
      <x:c r="L963" s="5"/>
    </x:row>
    <x:row r="964" spans="5:12" ht="13.19999999999999928946">
      <x:c r="E964" s="17"/>
      <x:c r="F964" s="17"/>
      <x:c r="G964" s="17"/>
      <x:c r="H964" s="5"/>
      <x:c r="I964" s="5"/>
      <x:c r="J964" s="5"/>
      <x:c r="K964" s="5"/>
      <x:c r="L964" s="5"/>
    </x:row>
    <x:row r="965" spans="5:12" ht="13.19999999999999928946">
      <x:c r="E965" s="17"/>
      <x:c r="F965" s="17"/>
      <x:c r="G965" s="17"/>
      <x:c r="H965" s="5"/>
      <x:c r="I965" s="5"/>
      <x:c r="J965" s="5"/>
      <x:c r="K965" s="5"/>
      <x:c r="L965" s="5"/>
    </x:row>
    <x:row r="966" spans="5:12" ht="13.19999999999999928946">
      <x:c r="E966" s="17"/>
      <x:c r="F966" s="17"/>
      <x:c r="G966" s="17"/>
      <x:c r="H966" s="5"/>
      <x:c r="I966" s="5"/>
      <x:c r="J966" s="5"/>
      <x:c r="K966" s="5"/>
      <x:c r="L966" s="5"/>
    </x:row>
    <x:row r="967" spans="5:12" ht="13.19999999999999928946">
      <x:c r="E967" s="17"/>
      <x:c r="F967" s="17"/>
      <x:c r="G967" s="17"/>
      <x:c r="H967" s="5"/>
      <x:c r="I967" s="5"/>
      <x:c r="J967" s="5"/>
      <x:c r="K967" s="5"/>
      <x:c r="L967" s="5"/>
    </x:row>
    <x:row r="968" spans="5:12" ht="13.19999999999999928946">
      <x:c r="E968" s="17"/>
      <x:c r="F968" s="17"/>
      <x:c r="G968" s="17"/>
      <x:c r="H968" s="5"/>
      <x:c r="I968" s="5"/>
      <x:c r="J968" s="5"/>
      <x:c r="K968" s="5"/>
      <x:c r="L968" s="5"/>
    </x:row>
    <x:row r="969" spans="5:12" ht="13.19999999999999928946">
      <x:c r="E969" s="17"/>
      <x:c r="F969" s="17"/>
      <x:c r="G969" s="17"/>
      <x:c r="H969" s="5"/>
      <x:c r="I969" s="5"/>
      <x:c r="J969" s="5"/>
      <x:c r="K969" s="5"/>
      <x:c r="L969" s="5"/>
    </x:row>
    <x:row r="970" spans="5:12" ht="13.19999999999999928946">
      <x:c r="E970" s="17"/>
      <x:c r="F970" s="17"/>
      <x:c r="G970" s="17"/>
      <x:c r="H970" s="5"/>
      <x:c r="I970" s="5"/>
      <x:c r="J970" s="5"/>
      <x:c r="K970" s="5"/>
      <x:c r="L970" s="5"/>
    </x:row>
    <x:row r="971" spans="5:12" ht="13.19999999999999928946">
      <x:c r="E971" s="17"/>
      <x:c r="F971" s="17"/>
      <x:c r="G971" s="17"/>
      <x:c r="H971" s="5"/>
      <x:c r="I971" s="5"/>
      <x:c r="J971" s="5"/>
      <x:c r="K971" s="5"/>
      <x:c r="L971" s="5"/>
    </x:row>
    <x:row r="972" spans="5:12" ht="13.19999999999999928946">
      <x:c r="E972" s="17"/>
      <x:c r="F972" s="17"/>
      <x:c r="G972" s="17"/>
      <x:c r="H972" s="5"/>
      <x:c r="I972" s="5"/>
      <x:c r="J972" s="5"/>
      <x:c r="K972" s="5"/>
      <x:c r="L972" s="5"/>
    </x:row>
    <x:row r="973" spans="5:12" ht="13.19999999999999928946">
      <x:c r="E973" s="17"/>
      <x:c r="F973" s="17"/>
      <x:c r="G973" s="17"/>
      <x:c r="H973" s="5"/>
      <x:c r="I973" s="5"/>
      <x:c r="J973" s="5"/>
      <x:c r="K973" s="5"/>
      <x:c r="L973" s="5"/>
    </x:row>
    <x:row r="974" spans="5:12" ht="13.19999999999999928946">
      <x:c r="E974" s="17"/>
      <x:c r="F974" s="17"/>
      <x:c r="G974" s="17"/>
      <x:c r="H974" s="5"/>
      <x:c r="I974" s="5"/>
      <x:c r="J974" s="5"/>
      <x:c r="K974" s="5"/>
      <x:c r="L974" s="5"/>
    </x:row>
    <x:row r="975" spans="5:12" ht="13.19999999999999928946">
      <x:c r="E975" s="17"/>
      <x:c r="F975" s="17"/>
      <x:c r="G975" s="17"/>
      <x:c r="H975" s="5"/>
      <x:c r="I975" s="5"/>
      <x:c r="J975" s="5"/>
      <x:c r="K975" s="5"/>
      <x:c r="L975" s="5"/>
    </x:row>
    <x:row r="976" spans="5:12" ht="13.19999999999999928946">
      <x:c r="E976" s="17"/>
      <x:c r="F976" s="17"/>
      <x:c r="G976" s="17"/>
      <x:c r="H976" s="5"/>
      <x:c r="I976" s="5"/>
      <x:c r="J976" s="5"/>
      <x:c r="K976" s="5"/>
      <x:c r="L976" s="5"/>
    </x:row>
    <x:row r="977" spans="5:12" ht="13.19999999999999928946">
      <x:c r="E977" s="17"/>
      <x:c r="F977" s="17"/>
      <x:c r="G977" s="17"/>
      <x:c r="H977" s="5"/>
      <x:c r="I977" s="5"/>
      <x:c r="J977" s="5"/>
      <x:c r="K977" s="5"/>
      <x:c r="L977" s="5"/>
    </x:row>
    <x:row r="978" spans="5:12" ht="13.19999999999999928946">
      <x:c r="E978" s="17"/>
      <x:c r="F978" s="17"/>
      <x:c r="G978" s="17"/>
      <x:c r="H978" s="5"/>
      <x:c r="I978" s="5"/>
      <x:c r="J978" s="5"/>
      <x:c r="K978" s="5"/>
      <x:c r="L978" s="5"/>
    </x:row>
    <x:row r="979" spans="5:12" ht="13.19999999999999928946">
      <x:c r="E979" s="17"/>
      <x:c r="F979" s="17"/>
      <x:c r="G979" s="17"/>
      <x:c r="H979" s="5"/>
      <x:c r="I979" s="5"/>
      <x:c r="J979" s="5"/>
      <x:c r="K979" s="5"/>
      <x:c r="L979" s="5"/>
    </x:row>
    <x:row r="980" spans="5:12" ht="13.19999999999999928946">
      <x:c r="E980" s="17"/>
      <x:c r="F980" s="17"/>
      <x:c r="G980" s="17"/>
      <x:c r="H980" s="5"/>
      <x:c r="I980" s="5"/>
      <x:c r="J980" s="5"/>
      <x:c r="K980" s="5"/>
      <x:c r="L980" s="5"/>
    </x:row>
    <x:row r="981" spans="5:12" ht="13.19999999999999928946">
      <x:c r="E981" s="17"/>
      <x:c r="F981" s="17"/>
      <x:c r="G981" s="17"/>
      <x:c r="H981" s="5"/>
      <x:c r="I981" s="5"/>
      <x:c r="J981" s="5"/>
      <x:c r="K981" s="5"/>
      <x:c r="L981" s="5"/>
    </x:row>
    <x:row r="982" spans="5:12" ht="13.19999999999999928946">
      <x:c r="E982" s="17"/>
      <x:c r="F982" s="17"/>
      <x:c r="G982" s="17"/>
      <x:c r="H982" s="5"/>
      <x:c r="I982" s="5"/>
      <x:c r="J982" s="5"/>
      <x:c r="K982" s="5"/>
      <x:c r="L982" s="5"/>
    </x:row>
    <x:row r="983" spans="5:12" ht="13.19999999999999928946">
      <x:c r="E983" s="17"/>
      <x:c r="F983" s="17"/>
      <x:c r="G983" s="17"/>
      <x:c r="H983" s="5"/>
      <x:c r="I983" s="5"/>
      <x:c r="J983" s="5"/>
      <x:c r="K983" s="5"/>
      <x:c r="L983" s="5"/>
    </x:row>
    <x:row r="984" spans="5:12" ht="13.19999999999999928946">
      <x:c r="E984" s="17"/>
      <x:c r="F984" s="17"/>
      <x:c r="G984" s="17"/>
      <x:c r="H984" s="5"/>
      <x:c r="I984" s="5"/>
      <x:c r="J984" s="5"/>
      <x:c r="K984" s="5"/>
      <x:c r="L984" s="5"/>
    </x:row>
    <x:row r="985" spans="5:12" ht="13.19999999999999928946">
      <x:c r="E985" s="17"/>
      <x:c r="F985" s="17"/>
      <x:c r="G985" s="17"/>
      <x:c r="H985" s="5"/>
      <x:c r="I985" s="5"/>
      <x:c r="J985" s="5"/>
      <x:c r="K985" s="5"/>
      <x:c r="L985" s="5"/>
    </x:row>
    <x:row r="986" spans="5:12" ht="13.19999999999999928946">
      <x:c r="E986" s="17"/>
      <x:c r="F986" s="17"/>
      <x:c r="G986" s="17"/>
      <x:c r="H986" s="5"/>
      <x:c r="I986" s="5"/>
      <x:c r="J986" s="5"/>
      <x:c r="K986" s="5"/>
      <x:c r="L986" s="5"/>
    </x:row>
    <x:row r="987" spans="5:12" ht="13.19999999999999928946">
      <x:c r="E987" s="17"/>
      <x:c r="F987" s="17"/>
      <x:c r="G987" s="17"/>
      <x:c r="H987" s="5"/>
      <x:c r="I987" s="5"/>
      <x:c r="J987" s="5"/>
      <x:c r="K987" s="5"/>
      <x:c r="L987" s="5"/>
    </x:row>
    <x:row r="988" spans="5:12" ht="13.19999999999999928946">
      <x:c r="E988" s="17"/>
      <x:c r="F988" s="17"/>
      <x:c r="G988" s="17"/>
      <x:c r="H988" s="5"/>
      <x:c r="I988" s="5"/>
      <x:c r="J988" s="5"/>
      <x:c r="K988" s="5"/>
      <x:c r="L988" s="5"/>
    </x:row>
    <x:row r="989" spans="5:12" ht="13.19999999999999928946">
      <x:c r="E989" s="17"/>
      <x:c r="F989" s="17"/>
      <x:c r="G989" s="17"/>
      <x:c r="H989" s="5"/>
      <x:c r="I989" s="5"/>
      <x:c r="J989" s="5"/>
      <x:c r="K989" s="5"/>
      <x:c r="L989" s="5"/>
    </x:row>
    <x:row r="990" spans="5:12" ht="13.19999999999999928946">
      <x:c r="E990" s="17"/>
      <x:c r="F990" s="17"/>
      <x:c r="G990" s="17"/>
      <x:c r="H990" s="5"/>
      <x:c r="I990" s="5"/>
      <x:c r="J990" s="5"/>
      <x:c r="K990" s="5"/>
      <x:c r="L990" s="5"/>
    </x:row>
    <x:row r="991" spans="5:12" ht="13.19999999999999928946">
      <x:c r="E991" s="17"/>
      <x:c r="F991" s="17"/>
      <x:c r="G991" s="17"/>
      <x:c r="H991" s="5"/>
      <x:c r="I991" s="5"/>
      <x:c r="J991" s="5"/>
      <x:c r="K991" s="5"/>
      <x:c r="L991" s="5"/>
    </x:row>
    <x:row r="992" spans="5:12" ht="13.19999999999999928946">
      <x:c r="E992" s="17"/>
      <x:c r="F992" s="17"/>
      <x:c r="G992" s="17"/>
      <x:c r="H992" s="5"/>
      <x:c r="I992" s="5"/>
      <x:c r="J992" s="5"/>
      <x:c r="K992" s="5"/>
      <x:c r="L992" s="5"/>
    </x:row>
    <x:row r="993" spans="5:12" ht="13.19999999999999928946">
      <x:c r="E993" s="17"/>
      <x:c r="F993" s="17"/>
      <x:c r="G993" s="17"/>
      <x:c r="H993" s="5"/>
      <x:c r="I993" s="5"/>
      <x:c r="J993" s="5"/>
      <x:c r="K993" s="5"/>
      <x:c r="L993" s="5"/>
    </x:row>
    <x:row r="994" spans="5:12" ht="13.19999999999999928946">
      <x:c r="E994" s="17"/>
      <x:c r="F994" s="17"/>
      <x:c r="G994" s="17"/>
      <x:c r="H994" s="5"/>
      <x:c r="I994" s="5"/>
      <x:c r="J994" s="5"/>
      <x:c r="K994" s="5"/>
      <x:c r="L994" s="5"/>
    </x:row>
    <x:row r="995" spans="5:12" ht="13.19999999999999928946">
      <x:c r="E995" s="17"/>
      <x:c r="F995" s="17"/>
      <x:c r="G995" s="17"/>
      <x:c r="H995" s="5"/>
      <x:c r="I995" s="5"/>
      <x:c r="J995" s="5"/>
      <x:c r="K995" s="5"/>
      <x:c r="L995" s="5"/>
    </x:row>
    <x:row r="996" spans="5:12" ht="13.19999999999999928946">
      <x:c r="E996" s="17"/>
      <x:c r="F996" s="17"/>
      <x:c r="G996" s="17"/>
      <x:c r="H996" s="5"/>
      <x:c r="I996" s="5"/>
      <x:c r="J996" s="5"/>
      <x:c r="K996" s="5"/>
      <x:c r="L996" s="5"/>
    </x:row>
    <x:row r="997" spans="5:12" ht="13.19999999999999928946">
      <x:c r="E997" s="17"/>
      <x:c r="F997" s="17"/>
      <x:c r="G997" s="17"/>
      <x:c r="H997" s="5"/>
      <x:c r="I997" s="5"/>
      <x:c r="J997" s="5"/>
      <x:c r="K997" s="5"/>
      <x:c r="L997" s="5"/>
    </x:row>
    <x:row r="998" spans="5:12" ht="13.19999999999999928946">
      <x:c r="E998" s="17"/>
      <x:c r="F998" s="17"/>
      <x:c r="G998" s="17"/>
      <x:c r="H998" s="5"/>
      <x:c r="I998" s="5"/>
      <x:c r="J998" s="5"/>
      <x:c r="K998" s="5"/>
      <x:c r="L998" s="5"/>
    </x:row>
    <x:row r="999" spans="5:12" ht="13.19999999999999928946">
      <x:c r="E999" s="17"/>
      <x:c r="F999" s="17"/>
      <x:c r="G999" s="17"/>
      <x:c r="H999" s="5"/>
      <x:c r="I999" s="5"/>
      <x:c r="J999" s="5"/>
      <x:c r="K999" s="5"/>
      <x:c r="L999" s="5"/>
    </x:row>
    <x:row r="1000" spans="5:12" ht="13.19999999999999928946">
      <x:c r="E1000" s="17"/>
      <x:c r="F1000" s="17"/>
      <x:c r="G1000" s="17"/>
      <x:c r="H1000" s="5"/>
      <x:c r="I1000" s="5"/>
      <x:c r="J1000" s="5"/>
      <x:c r="K1000" s="5"/>
      <x:c r="L1000" s="5"/>
    </x:row>
    <x:row r="1001" spans="5:12" ht="13.19999999999999928946">
      <x:c r="E1001" s="17"/>
      <x:c r="F1001" s="17"/>
      <x:c r="G1001" s="17"/>
      <x:c r="H1001" s="5"/>
      <x:c r="I1001" s="5"/>
      <x:c r="J1001" s="5"/>
      <x:c r="K1001" s="5"/>
      <x:c r="L1001" s="5"/>
    </x:row>
    <x:row r="1002" spans="5:12" ht="13.19999999999999928946">
      <x:c r="E1002" s="17"/>
      <x:c r="F1002" s="17"/>
      <x:c r="G1002" s="17"/>
      <x:c r="H1002" s="5"/>
      <x:c r="I1002" s="5"/>
      <x:c r="J1002" s="5"/>
      <x:c r="K1002" s="5"/>
      <x:c r="L1002" s="5"/>
    </x:row>
    <x:row r="1003" spans="5:12" ht="13.19999999999999928946">
      <x:c r="E1003" s="17"/>
      <x:c r="F1003" s="17"/>
      <x:c r="G1003" s="17"/>
      <x:c r="H1003" s="5"/>
      <x:c r="I1003" s="5"/>
      <x:c r="J1003" s="5"/>
      <x:c r="K1003" s="5"/>
      <x:c r="L1003" s="5"/>
    </x:row>
    <x:row r="1004" spans="5:12" ht="13.19999999999999928946">
      <x:c r="E1004" s="17"/>
      <x:c r="F1004" s="17"/>
      <x:c r="G1004" s="17"/>
      <x:c r="H1004" s="5"/>
      <x:c r="I1004" s="5"/>
      <x:c r="J1004" s="5"/>
      <x:c r="K1004" s="5"/>
      <x:c r="L1004" s="5"/>
    </x:row>
    <x:row r="1005" spans="5:12" ht="13.19999999999999928946">
      <x:c r="E1005" s="17"/>
      <x:c r="F1005" s="17"/>
      <x:c r="G1005" s="17"/>
      <x:c r="H1005" s="5"/>
      <x:c r="I1005" s="5"/>
      <x:c r="J1005" s="5"/>
      <x:c r="K1005" s="5"/>
      <x:c r="L1005" s="5"/>
    </x:row>
    <x:row r="1006" spans="5:12" ht="13.19999999999999928946">
      <x:c r="E1006" s="17"/>
      <x:c r="F1006" s="17"/>
      <x:c r="G1006" s="17"/>
      <x:c r="H1006" s="5"/>
      <x:c r="I1006" s="5"/>
      <x:c r="J1006" s="5"/>
      <x:c r="K1006" s="5"/>
      <x:c r="L1006" s="5"/>
    </x:row>
    <x:row r="1007" spans="5:12" ht="13.19999999999999928946">
      <x:c r="E1007" s="17"/>
      <x:c r="F1007" s="17"/>
      <x:c r="G1007" s="17"/>
      <x:c r="H1007" s="5"/>
      <x:c r="I1007" s="5"/>
      <x:c r="J1007" s="5"/>
      <x:c r="K1007" s="5"/>
      <x:c r="L1007" s="5"/>
    </x:row>
    <x:row r="1008" spans="5:12" ht="13.19999999999999928946">
      <x:c r="E1008" s="17"/>
      <x:c r="F1008" s="17"/>
      <x:c r="G1008" s="17"/>
      <x:c r="H1008" s="5"/>
      <x:c r="I1008" s="5"/>
      <x:c r="J1008" s="5"/>
      <x:c r="K1008" s="5"/>
      <x:c r="L1008" s="5"/>
    </x:row>
    <x:row r="1009" spans="5:12" ht="13.19999999999999928946">
      <x:c r="E1009" s="17"/>
      <x:c r="F1009" s="17"/>
      <x:c r="G1009" s="17"/>
      <x:c r="H1009" s="5"/>
      <x:c r="I1009" s="5"/>
      <x:c r="J1009" s="5"/>
      <x:c r="K1009" s="5"/>
      <x:c r="L1009" s="5"/>
    </x:row>
    <x:row r="1010" spans="5:12" ht="13.19999999999999928946">
      <x:c r="E1010" s="17"/>
      <x:c r="F1010" s="17"/>
      <x:c r="G1010" s="17"/>
      <x:c r="H1010" s="5"/>
      <x:c r="I1010" s="5"/>
      <x:c r="J1010" s="5"/>
      <x:c r="K1010" s="5"/>
      <x:c r="L1010" s="5"/>
    </x:row>
    <x:row r="1011" spans="5:12" ht="13.19999999999999928946">
      <x:c r="E1011" s="17"/>
      <x:c r="F1011" s="17"/>
      <x:c r="G1011" s="17"/>
      <x:c r="H1011" s="5"/>
      <x:c r="I1011" s="5"/>
      <x:c r="J1011" s="5"/>
      <x:c r="K1011" s="5"/>
      <x:c r="L1011" s="5"/>
    </x:row>
    <x:row r="1012" spans="5:12" ht="13.19999999999999928946">
      <x:c r="E1012" s="17"/>
      <x:c r="F1012" s="17"/>
      <x:c r="G1012" s="17"/>
      <x:c r="H1012" s="5"/>
      <x:c r="I1012" s="5"/>
      <x:c r="J1012" s="5"/>
      <x:c r="K1012" s="5"/>
      <x:c r="L1012" s="5"/>
    </x:row>
    <x:row r="1013" spans="5:12" ht="13.19999999999999928946">
      <x:c r="E1013" s="17"/>
      <x:c r="F1013" s="17"/>
      <x:c r="G1013" s="17"/>
      <x:c r="H1013" s="5"/>
      <x:c r="I1013" s="5"/>
      <x:c r="J1013" s="5"/>
      <x:c r="K1013" s="5"/>
      <x:c r="L1013" s="5"/>
    </x:row>
    <x:row r="1014" spans="5:12" ht="13.19999999999999928946">
      <x:c r="E1014" s="17"/>
      <x:c r="F1014" s="17"/>
      <x:c r="G1014" s="17"/>
      <x:c r="H1014" s="5"/>
      <x:c r="I1014" s="5"/>
      <x:c r="J1014" s="5"/>
      <x:c r="K1014" s="5"/>
      <x:c r="L1014" s="5"/>
    </x:row>
    <x:row r="1015" spans="5:12" ht="13.19999999999999928946">
      <x:c r="E1015" s="17"/>
      <x:c r="F1015" s="17"/>
      <x:c r="G1015" s="17"/>
      <x:c r="H1015" s="5"/>
      <x:c r="I1015" s="5"/>
      <x:c r="J1015" s="5"/>
      <x:c r="K1015" s="5"/>
      <x:c r="L1015" s="5"/>
    </x:row>
    <x:row r="1016" spans="5:12" ht="13.19999999999999928946">
      <x:c r="E1016" s="17"/>
      <x:c r="F1016" s="17"/>
      <x:c r="G1016" s="17"/>
      <x:c r="H1016" s="5"/>
      <x:c r="I1016" s="5"/>
      <x:c r="J1016" s="5"/>
      <x:c r="K1016" s="5"/>
      <x:c r="L1016" s="5"/>
    </x:row>
    <x:row r="1017" spans="5:12" ht="13.19999999999999928946">
      <x:c r="E1017" s="17"/>
      <x:c r="F1017" s="17"/>
      <x:c r="G1017" s="17"/>
      <x:c r="H1017" s="5"/>
      <x:c r="I1017" s="5"/>
      <x:c r="J1017" s="5"/>
      <x:c r="K1017" s="5"/>
      <x:c r="L1017" s="5"/>
    </x:row>
    <x:row r="1018" spans="5:12" ht="13.19999999999999928946">
      <x:c r="E1018" s="17"/>
      <x:c r="F1018" s="17"/>
      <x:c r="G1018" s="17"/>
      <x:c r="H1018" s="5"/>
      <x:c r="I1018" s="5"/>
      <x:c r="J1018" s="5"/>
      <x:c r="K1018" s="5"/>
      <x:c r="L1018" s="5"/>
    </x:row>
    <x:row r="1019" spans="5:12" ht="13.19999999999999928946">
      <x:c r="E1019" s="17"/>
      <x:c r="F1019" s="17"/>
      <x:c r="G1019" s="17"/>
      <x:c r="H1019" s="5"/>
      <x:c r="I1019" s="5"/>
      <x:c r="J1019" s="5"/>
      <x:c r="K1019" s="5"/>
      <x:c r="L1019" s="5"/>
    </x:row>
    <x:row r="1020" spans="5:12" ht="13.19999999999999928946">
      <x:c r="E1020" s="17"/>
      <x:c r="F1020" s="17"/>
      <x:c r="G1020" s="17"/>
      <x:c r="H1020" s="5"/>
      <x:c r="I1020" s="5"/>
      <x:c r="J1020" s="5"/>
      <x:c r="K1020" s="5"/>
      <x:c r="L1020" s="5"/>
    </x:row>
    <x:row r="1021" spans="5:12" ht="13.19999999999999928946">
      <x:c r="E1021" s="17"/>
      <x:c r="F1021" s="17"/>
      <x:c r="G1021" s="17"/>
      <x:c r="H1021" s="5"/>
      <x:c r="I1021" s="5"/>
      <x:c r="J1021" s="5"/>
      <x:c r="K1021" s="5"/>
      <x:c r="L1021" s="5"/>
    </x:row>
    <x:row r="1022" spans="5:12" ht="13.19999999999999928946">
      <x:c r="E1022" s="17"/>
      <x:c r="F1022" s="17"/>
      <x:c r="G1022" s="17"/>
      <x:c r="H1022" s="5"/>
      <x:c r="I1022" s="5"/>
      <x:c r="J1022" s="5"/>
      <x:c r="K1022" s="5"/>
      <x:c r="L1022" s="5"/>
    </x:row>
    <x:row r="1023" spans="5:12" ht="13.19999999999999928946">
      <x:c r="E1023" s="17"/>
      <x:c r="F1023" s="17"/>
      <x:c r="G1023" s="17"/>
      <x:c r="H1023" s="5"/>
      <x:c r="I1023" s="5"/>
      <x:c r="J1023" s="5"/>
      <x:c r="K1023" s="5"/>
      <x:c r="L1023" s="5"/>
    </x:row>
    <x:row r="1024" spans="5:12" ht="13.19999999999999928946">
      <x:c r="E1024" s="17"/>
      <x:c r="F1024" s="17"/>
      <x:c r="G1024" s="17"/>
      <x:c r="H1024" s="5"/>
      <x:c r="I1024" s="5"/>
      <x:c r="J1024" s="5"/>
      <x:c r="K1024" s="5"/>
      <x:c r="L1024" s="5"/>
    </x:row>
    <x:row r="1025" spans="5:12" ht="13.19999999999999928946">
      <x:c r="E1025" s="17"/>
      <x:c r="F1025" s="17"/>
      <x:c r="G1025" s="17"/>
      <x:c r="H1025" s="5"/>
      <x:c r="I1025" s="5"/>
      <x:c r="J1025" s="5"/>
      <x:c r="K1025" s="5"/>
      <x:c r="L1025" s="5"/>
    </x:row>
    <x:row r="1026" spans="5:12" ht="13.19999999999999928946">
      <x:c r="E1026" s="17"/>
      <x:c r="F1026" s="17"/>
      <x:c r="G1026" s="17"/>
      <x:c r="H1026" s="5"/>
      <x:c r="I1026" s="5"/>
      <x:c r="J1026" s="5"/>
      <x:c r="K1026" s="5"/>
      <x:c r="L1026" s="5"/>
    </x:row>
    <x:row r="1027" spans="5:12" ht="13.19999999999999928946">
      <x:c r="E1027" s="17"/>
      <x:c r="F1027" s="17"/>
      <x:c r="G1027" s="17"/>
      <x:c r="H1027" s="5"/>
      <x:c r="I1027" s="5"/>
      <x:c r="J1027" s="5"/>
      <x:c r="K1027" s="5"/>
      <x:c r="L1027" s="5"/>
    </x:row>
    <x:row r="1028" spans="5:12" ht="13.19999999999999928946">
      <x:c r="E1028" s="17"/>
      <x:c r="F1028" s="17"/>
      <x:c r="G1028" s="17"/>
      <x:c r="H1028" s="5"/>
      <x:c r="I1028" s="5"/>
      <x:c r="J1028" s="5"/>
      <x:c r="K1028" s="5"/>
      <x:c r="L1028" s="5"/>
    </x:row>
    <x:row r="1029" spans="5:12" ht="13.19999999999999928946">
      <x:c r="E1029" s="17"/>
      <x:c r="F1029" s="17"/>
      <x:c r="G1029" s="17"/>
      <x:c r="H1029" s="5"/>
      <x:c r="I1029" s="5"/>
      <x:c r="J1029" s="5"/>
      <x:c r="K1029" s="5"/>
      <x:c r="L1029" s="5"/>
    </x:row>
    <x:row r="1030" spans="5:12" ht="13.19999999999999928946">
      <x:c r="E1030" s="17"/>
      <x:c r="F1030" s="17"/>
      <x:c r="G1030" s="17"/>
      <x:c r="H1030" s="5"/>
      <x:c r="I1030" s="5"/>
      <x:c r="J1030" s="5"/>
      <x:c r="K1030" s="5"/>
      <x:c r="L1030" s="5"/>
    </x:row>
    <x:row r="1031" spans="5:12" ht="13.19999999999999928946">
      <x:c r="E1031" s="17"/>
      <x:c r="F1031" s="17"/>
      <x:c r="G1031" s="17"/>
      <x:c r="H1031" s="5"/>
      <x:c r="I1031" s="5"/>
      <x:c r="J1031" s="5"/>
      <x:c r="K1031" s="5"/>
      <x:c r="L1031" s="5"/>
    </x:row>
    <x:row r="1032" spans="5:12" ht="13.19999999999999928946">
      <x:c r="E1032" s="17"/>
      <x:c r="F1032" s="17"/>
      <x:c r="G1032" s="17"/>
      <x:c r="H1032" s="5"/>
      <x:c r="I1032" s="5"/>
      <x:c r="J1032" s="5"/>
      <x:c r="K1032" s="5"/>
      <x:c r="L1032" s="5"/>
    </x:row>
    <x:row r="1033" spans="5:12" ht="13.19999999999999928946">
      <x:c r="E1033" s="17"/>
      <x:c r="F1033" s="17"/>
      <x:c r="G1033" s="17"/>
      <x:c r="H1033" s="5"/>
      <x:c r="I1033" s="5"/>
      <x:c r="J1033" s="5"/>
      <x:c r="K1033" s="5"/>
      <x:c r="L1033" s="5"/>
    </x:row>
    <x:row r="1034" spans="5:12" ht="13.19999999999999928946">
      <x:c r="E1034" s="17"/>
      <x:c r="F1034" s="17"/>
      <x:c r="G1034" s="17"/>
      <x:c r="H1034" s="5"/>
      <x:c r="I1034" s="5"/>
      <x:c r="J1034" s="5"/>
      <x:c r="K1034" s="5"/>
      <x:c r="L1034" s="5"/>
    </x:row>
    <x:row r="1035" spans="5:12" ht="13.19999999999999928946">
      <x:c r="E1035" s="17"/>
      <x:c r="F1035" s="17"/>
      <x:c r="G1035" s="17"/>
      <x:c r="H1035" s="5"/>
      <x:c r="I1035" s="5"/>
      <x:c r="J1035" s="5"/>
      <x:c r="K1035" s="5"/>
      <x:c r="L1035" s="5"/>
    </x:row>
    <x:row r="1036" spans="5:12" ht="13.19999999999999928946">
      <x:c r="E1036" s="17"/>
      <x:c r="F1036" s="17"/>
      <x:c r="G1036" s="17"/>
      <x:c r="H1036" s="5"/>
      <x:c r="I1036" s="5"/>
      <x:c r="J1036" s="5"/>
      <x:c r="K1036" s="5"/>
      <x:c r="L1036" s="5"/>
    </x:row>
    <x:row r="1037" spans="5:12" ht="13.19999999999999928946">
      <x:c r="E1037" s="17"/>
      <x:c r="F1037" s="17"/>
      <x:c r="G1037" s="17"/>
      <x:c r="H1037" s="5"/>
      <x:c r="I1037" s="5"/>
      <x:c r="J1037" s="5"/>
      <x:c r="K1037" s="5"/>
      <x:c r="L1037" s="5"/>
    </x:row>
    <x:row r="1038" spans="5:12" ht="13.19999999999999928946">
      <x:c r="E1038" s="17"/>
      <x:c r="F1038" s="17"/>
      <x:c r="G1038" s="17"/>
      <x:c r="H1038" s="5"/>
      <x:c r="I1038" s="5"/>
      <x:c r="J1038" s="5"/>
      <x:c r="K1038" s="5"/>
      <x:c r="L1038" s="5"/>
    </x:row>
    <x:row r="1039" spans="5:12" ht="13.19999999999999928946">
      <x:c r="E1039" s="17"/>
      <x:c r="F1039" s="17"/>
      <x:c r="G1039" s="17"/>
      <x:c r="H1039" s="5"/>
      <x:c r="I1039" s="5"/>
      <x:c r="J1039" s="5"/>
      <x:c r="K1039" s="5"/>
      <x:c r="L1039" s="5"/>
    </x:row>
    <x:row r="1040" spans="5:12" ht="13.19999999999999928946">
      <x:c r="E1040" s="17"/>
      <x:c r="F1040" s="17"/>
      <x:c r="G1040" s="17"/>
      <x:c r="H1040" s="5"/>
      <x:c r="I1040" s="5"/>
      <x:c r="J1040" s="5"/>
      <x:c r="K1040" s="5"/>
      <x:c r="L1040" s="5"/>
    </x:row>
    <x:row r="1041" spans="5:12" ht="13.19999999999999928946">
      <x:c r="E1041" s="17"/>
      <x:c r="F1041" s="17"/>
      <x:c r="G1041" s="17"/>
      <x:c r="H1041" s="5"/>
      <x:c r="I1041" s="5"/>
      <x:c r="J1041" s="5"/>
      <x:c r="K1041" s="5"/>
      <x:c r="L1041" s="5"/>
    </x:row>
    <x:row r="1042" spans="5:12" ht="13.19999999999999928946">
      <x:c r="E1042" s="17"/>
      <x:c r="F1042" s="17"/>
      <x:c r="G1042" s="17"/>
      <x:c r="H1042" s="5"/>
      <x:c r="I1042" s="5"/>
      <x:c r="J1042" s="5"/>
      <x:c r="K1042" s="5"/>
      <x:c r="L1042" s="5"/>
    </x:row>
    <x:row r="1043" spans="5:12" ht="13.19999999999999928946">
      <x:c r="E1043" s="17"/>
      <x:c r="F1043" s="17"/>
      <x:c r="G1043" s="17"/>
      <x:c r="H1043" s="5"/>
      <x:c r="I1043" s="5"/>
      <x:c r="J1043" s="5"/>
      <x:c r="K1043" s="5"/>
      <x:c r="L1043" s="5"/>
    </x:row>
    <x:row r="1044" spans="5:12" ht="13.19999999999999928946">
      <x:c r="E1044" s="17"/>
      <x:c r="F1044" s="17"/>
      <x:c r="G1044" s="17"/>
      <x:c r="H1044" s="5"/>
      <x:c r="I1044" s="5"/>
      <x:c r="J1044" s="5"/>
      <x:c r="K1044" s="5"/>
      <x:c r="L1044" s="5"/>
    </x:row>
    <x:row r="1045" spans="5:12" ht="13.19999999999999928946">
      <x:c r="E1045" s="17"/>
      <x:c r="F1045" s="17"/>
      <x:c r="G1045" s="17"/>
      <x:c r="H1045" s="5"/>
      <x:c r="I1045" s="5"/>
      <x:c r="J1045" s="5"/>
      <x:c r="K1045" s="5"/>
      <x:c r="L1045" s="5"/>
    </x:row>
  </x:sheetData>
  <x:mergeCells count="24">
    <x:mergeCell ref="B1:L1"/>
    <x:mergeCell ref="B5:B26"/>
    <x:mergeCell ref="C5:C26"/>
    <x:mergeCell ref="D5:D15"/>
    <x:mergeCell ref="D16:D17"/>
    <x:mergeCell ref="D18:D22"/>
    <x:mergeCell ref="D25:D26"/>
    <x:mergeCell ref="B27:B35"/>
    <x:mergeCell ref="C27:C35"/>
    <x:mergeCell ref="D27:D35"/>
    <x:mergeCell ref="B36:B53"/>
    <x:mergeCell ref="C36:C53"/>
    <x:mergeCell ref="D36:D42"/>
    <x:mergeCell ref="D43:D46"/>
    <x:mergeCell ref="D47:D49"/>
    <x:mergeCell ref="D50:D53"/>
    <x:mergeCell ref="B54:B63"/>
    <x:mergeCell ref="C54:C63"/>
    <x:mergeCell ref="D54:D58"/>
    <x:mergeCell ref="D59:D60"/>
    <x:mergeCell ref="D61:D62"/>
    <x:mergeCell ref="B64:B66"/>
    <x:mergeCell ref="C64:C66"/>
    <x:mergeCell ref="D64:D66"/>
  </x:mergeCells>
  <x:dataValidations count="4">
    <x:dataValidation type="list" allowBlank="1" sqref="H5:H66">
      <x:formula1>'REF'!$A$3:$A$6</x:formula1>
    </x:dataValidation>
    <x:dataValidation type="list" allowBlank="1" sqref="I5:I66">
      <x:formula1>'REF'!$B$3:$B$11</x:formula1>
    </x:dataValidation>
    <x:dataValidation type="list" allowBlank="1" sqref="J5:J66">
      <x:formula1>'REF'!$C$3:$C$8</x:formula1>
    </x:dataValidation>
    <x:dataValidation type="list" allowBlank="1" sqref="L5:L66">
      <x:formula1>'REF'!$E$3:$E$5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E12"/>
  <x:sheetViews>
    <x:sheetView topLeftCell="A1" zoomScaleNormal="100" zoomScaleSheetLayoutView="100" workbookViewId="0">
      <x:selection activeCell="A1" activeCellId="0" sqref="A1:A1"/>
    </x:sheetView>
  </x:sheetViews>
  <x:sheetFormatPr defaultColWidth="14.5" defaultRowHeight="15.75" customHeight="1"/>
  <x:sheetData>
    <x:row r="1" spans="1:1" customHeight="1">
      <x:c r="A1" s="6" t="s">
        <x:v>20</x:v>
      </x:c>
    </x:row>
    <x:row r="2" spans="1:5" customHeight="1">
      <x:c r="A2" s="7" t="s">
        <x:v>84</x:v>
      </x:c>
      <x:c r="B2" s="7" t="s">
        <x:v>53</x:v>
      </x:c>
      <x:c r="C2" s="7" t="s">
        <x:v>43</x:v>
      </x:c>
      <x:c r="D2" s="7" t="s">
        <x:v>67</x:v>
      </x:c>
      <x:c r="E2" s="7" t="s">
        <x:v>163</x:v>
      </x:c>
    </x:row>
    <x:row r="3" spans="1:5" customHeight="1">
      <x:c r="A3" s="4" t="s">
        <x:v>61</x:v>
      </x:c>
      <x:c r="B3" s="4" t="s">
        <x:v>77</x:v>
      </x:c>
      <x:c r="C3" s="4" t="s">
        <x:v>66</x:v>
      </x:c>
      <x:c r="D3" s="4">
        <x:v>10</x:v>
      </x:c>
      <x:c r="E3" s="4" t="s">
        <x:v>87</x:v>
      </x:c>
    </x:row>
    <x:row r="4" spans="1:5" customHeight="1">
      <x:c r="A4" s="4" t="s">
        <x:v>64</x:v>
      </x:c>
      <x:c r="B4" s="4" t="s">
        <x:v>80</x:v>
      </x:c>
      <x:c r="C4" s="4" t="s">
        <x:v>62</x:v>
      </x:c>
      <x:c r="D4" s="4">
        <x:v>9</x:v>
      </x:c>
      <x:c r="E4" s="4" t="s">
        <x:v>71</x:v>
      </x:c>
    </x:row>
    <x:row r="5" spans="1:5" customHeight="1">
      <x:c r="A5" s="4" t="s">
        <x:v>0</x:v>
      </x:c>
      <x:c r="B5" s="4" t="s">
        <x:v>82</x:v>
      </x:c>
      <x:c r="C5" s="4" t="s">
        <x:v>70</x:v>
      </x:c>
      <x:c r="D5" s="4">
        <x:v>8</x:v>
      </x:c>
      <x:c r="E5" s="4" t="s">
        <x:v>86</x:v>
      </x:c>
    </x:row>
    <x:row r="6" spans="1:5" customHeight="1">
      <x:c r="A6" s="4" t="s">
        <x:v>83</x:v>
      </x:c>
      <x:c r="B6" s="4" t="s">
        <x:v>11</x:v>
      </x:c>
      <x:c r="C6" s="4" t="s">
        <x:v>63</x:v>
      </x:c>
      <x:c r="D6" s="4">
        <x:v>7</x:v>
      </x:c>
      <x:c r="E6" s="4"/>
    </x:row>
    <x:row r="7" spans="1:5" customHeight="1">
      <x:c r="A7" s="4"/>
      <x:c r="B7" s="4" t="s">
        <x:v>79</x:v>
      </x:c>
      <x:c r="C7" s="4" t="s">
        <x:v>74</x:v>
      </x:c>
      <x:c r="D7" s="4">
        <x:v>6</x:v>
      </x:c>
      <x:c r="E7" s="4"/>
    </x:row>
    <x:row r="8" spans="1:5" customHeight="1">
      <x:c r="A8" s="4"/>
      <x:c r="B8" s="4" t="s">
        <x:v>78</x:v>
      </x:c>
      <x:c r="C8" s="4" t="s">
        <x:v>69</x:v>
      </x:c>
      <x:c r="D8" s="4">
        <x:v>5</x:v>
      </x:c>
      <x:c r="E8" s="4"/>
    </x:row>
    <x:row r="9" spans="1:5" customHeight="1">
      <x:c r="A9" s="4"/>
      <x:c r="B9" s="4" t="s">
        <x:v>162</x:v>
      </x:c>
      <x:c r="C9" s="4"/>
      <x:c r="D9" s="4">
        <x:v>4</x:v>
      </x:c>
      <x:c r="E9" s="4"/>
    </x:row>
    <x:row r="10" spans="1:5" customHeight="1">
      <x:c r="A10" s="4"/>
      <x:c r="B10" s="4" t="s">
        <x:v>35</x:v>
      </x:c>
      <x:c r="C10" s="4"/>
      <x:c r="D10" s="4">
        <x:v>3</x:v>
      </x:c>
      <x:c r="E10" s="4"/>
    </x:row>
    <x:row r="11" spans="1:5" customHeight="1">
      <x:c r="A11" s="4"/>
      <x:c r="B11" s="4" t="s">
        <x:v>83</x:v>
      </x:c>
      <x:c r="C11" s="4"/>
      <x:c r="D11" s="4">
        <x:v>2</x:v>
      </x:c>
      <x:c r="E11" s="4"/>
    </x:row>
    <x:row r="12" spans="1:5" customHeight="1">
      <x:c r="A12" s="4"/>
      <x:c r="B12" s="4"/>
      <x:c r="C12" s="4"/>
      <x:c r="D12" s="4">
        <x:v>1</x:v>
      </x:c>
      <x:c r="E12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List</vt:lpstr>
      <vt:lpstr>REF</vt:lpstr>
    </vt:vector>
  </ep:TitlesOfParts>
  <ep:TotalTime>1004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hce</cp:lastModifiedBy>
  <cp:revision>53</cp:revision>
  <dcterms:created xsi:type="dcterms:W3CDTF">2024-05-01T02:34:38.000</dcterms:created>
  <dcterms:modified xsi:type="dcterms:W3CDTF">2024-05-03T09:20:00.871</dcterms:modified>
  <cp:version>1200.0100.01</cp:version>
</cp:coreProperties>
</file>