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F82017A7-EF87-483B-B436-BA273B9908B6}" xr6:coauthVersionLast="45" xr6:coauthVersionMax="45" xr10:uidLastSave="{00000000-0000-0000-0000-000000000000}"/>
  <bookViews>
    <workbookView xWindow="-120" yWindow="-120" windowWidth="29040" windowHeight="15840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CORN!$A$1:$E$2324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<sst xmlns="http://schemas.openxmlformats.org/spreadsheetml/2006/main" count="174" uniqueCount="138">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</sst>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20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16" width="9.140625" style="3" customWidth="1"/>
    <col min="17" max="17" width="9.140625" style="3"/>
    <col min="18" max="23" width="9.140625" style="3" customWidth="1"/>
    <col min="24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44043</v>
      </c>
      <c r="B2">
        <v>11.72</v>
      </c>
      <c r="C2" s="4">
        <v>3.27</v>
      </c>
      <c r="D2">
        <v>3.46</v>
      </c>
      <c r="E2" s="4">
        <v>3.625</v>
      </c>
      <c r="F2"/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</row>
    <row r="3" spans="1:37" x14ac:dyDescent="0.25">
      <c r="A3" s="1">
        <v>44042</v>
      </c>
      <c r="B3">
        <v>11.73</v>
      </c>
      <c r="C3" s="4">
        <v>3.2675000000000001</v>
      </c>
      <c r="D3">
        <v>3.4575</v>
      </c>
      <c r="E3" s="4">
        <v>3.6225000000000001</v>
      </c>
      <c r="F3"/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44041</v>
      </c>
      <c r="B4">
        <v>11.7</v>
      </c>
      <c r="C4" s="4">
        <v>3.2625000000000002</v>
      </c>
      <c r="D4">
        <v>3.4575</v>
      </c>
      <c r="E4" s="4">
        <v>3.6175000000000002</v>
      </c>
      <c r="F4"/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44040</v>
      </c>
      <c r="B5">
        <v>11.77</v>
      </c>
      <c r="C5" s="4">
        <v>3.3</v>
      </c>
      <c r="D5">
        <v>3.4874999999999998</v>
      </c>
      <c r="E5" s="4">
        <v>3.63</v>
      </c>
      <c r="F5"/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44039</v>
      </c>
      <c r="B6">
        <v>11.9201</v>
      </c>
      <c r="C6" s="4">
        <v>3.3450000000000002</v>
      </c>
      <c r="D6">
        <v>3.5225</v>
      </c>
      <c r="E6" s="4">
        <v>3.6675</v>
      </c>
      <c r="F6"/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44036</v>
      </c>
      <c r="B7">
        <v>11.98</v>
      </c>
      <c r="C7" s="4">
        <v>3.35</v>
      </c>
      <c r="D7">
        <v>3.53</v>
      </c>
      <c r="E7" s="4">
        <v>3.665</v>
      </c>
      <c r="F7"/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44035</v>
      </c>
      <c r="B8">
        <v>11.99</v>
      </c>
      <c r="C8" s="4">
        <v>3.355</v>
      </c>
      <c r="D8">
        <v>3.5249999999999999</v>
      </c>
      <c r="E8" s="4">
        <v>3.66</v>
      </c>
      <c r="F8"/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44034</v>
      </c>
      <c r="B9">
        <v>11.95</v>
      </c>
      <c r="C9" s="4">
        <v>3.3475000000000001</v>
      </c>
      <c r="D9">
        <v>3.5150000000000001</v>
      </c>
      <c r="E9" s="4">
        <v>3.65</v>
      </c>
      <c r="F9"/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44033</v>
      </c>
      <c r="B10">
        <v>11.83</v>
      </c>
      <c r="C10" s="35">
        <v>3.3075000000000001</v>
      </c>
      <c r="D10" s="3">
        <v>3.4874999999999998</v>
      </c>
      <c r="E10" s="35">
        <v>3.62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44032</v>
      </c>
      <c r="B11">
        <v>11.98</v>
      </c>
      <c r="C11" s="35">
        <v>3.3574999999999999</v>
      </c>
      <c r="D11" s="3">
        <v>3.5325000000000002</v>
      </c>
      <c r="E11" s="35">
        <v>3.66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44029</v>
      </c>
      <c r="B12" s="3">
        <v>12.09</v>
      </c>
      <c r="C12" s="35">
        <v>3.3975</v>
      </c>
      <c r="D12" s="3">
        <v>3.56</v>
      </c>
      <c r="E12" s="35">
        <v>3.6724999999999999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44028</v>
      </c>
      <c r="B13" s="3">
        <v>12.01</v>
      </c>
      <c r="C13" s="35">
        <v>3.375</v>
      </c>
      <c r="D13" s="3">
        <v>3.5425</v>
      </c>
      <c r="E13" s="35">
        <v>3.6575000000000002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44027</v>
      </c>
      <c r="B14" s="3">
        <v>11.91</v>
      </c>
      <c r="C14" s="35">
        <v>3.34</v>
      </c>
      <c r="D14" s="3">
        <v>3.5175000000000001</v>
      </c>
      <c r="E14" s="35">
        <v>3.6475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44026</v>
      </c>
      <c r="B15" s="3">
        <v>11.94</v>
      </c>
      <c r="C15" s="35">
        <v>3.3374999999999999</v>
      </c>
      <c r="D15" s="3">
        <v>3.5175000000000001</v>
      </c>
      <c r="E15" s="35">
        <v>3.64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s="2" customFormat="1" x14ac:dyDescent="0.25">
      <c r="A16" s="26">
        <v>44025</v>
      </c>
      <c r="B16" s="2">
        <v>11.97</v>
      </c>
      <c r="C16" s="34">
        <v>3.3650000000000002</v>
      </c>
      <c r="D16" s="2">
        <v>3.54</v>
      </c>
      <c r="E16" s="34">
        <v>3.6625000000000001</v>
      </c>
      <c r="G16" s="2">
        <v>1</v>
      </c>
      <c r="H16" s="12"/>
      <c r="I16" s="12"/>
      <c r="J16" s="12"/>
      <c r="K16" s="12"/>
      <c r="L16" s="12"/>
      <c r="M16" s="12"/>
      <c r="N16" s="12"/>
    </row>
    <row r="17" spans="1:37" x14ac:dyDescent="0.25">
      <c r="A17" s="1">
        <v>44022</v>
      </c>
      <c r="B17" s="3">
        <v>12.27</v>
      </c>
      <c r="C17" s="35">
        <v>3.3725000000000001</v>
      </c>
      <c r="D17" s="3">
        <v>3.4474999999999998</v>
      </c>
      <c r="E17" s="35">
        <v>3.71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44021</v>
      </c>
      <c r="B18" s="3">
        <v>12.66</v>
      </c>
      <c r="C18" s="35">
        <v>3.4874999999999998</v>
      </c>
      <c r="D18" s="3">
        <v>3.57</v>
      </c>
      <c r="E18" s="35">
        <v>3.78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44020</v>
      </c>
      <c r="B19" s="3">
        <v>12.53</v>
      </c>
      <c r="C19" s="35">
        <v>3.4624999999999999</v>
      </c>
      <c r="D19" s="3">
        <v>3.5425</v>
      </c>
      <c r="E19" s="35">
        <v>3.7650000000000001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44019</v>
      </c>
      <c r="B20" s="3">
        <v>12.47</v>
      </c>
      <c r="C20" s="35">
        <v>3.4350000000000001</v>
      </c>
      <c r="D20" s="3">
        <v>3.5249999999999999</v>
      </c>
      <c r="E20" s="35">
        <v>3.7475000000000001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44018</v>
      </c>
      <c r="B21" s="3">
        <v>12.58</v>
      </c>
      <c r="C21" s="35">
        <v>3.4649999999999999</v>
      </c>
      <c r="D21" s="3">
        <v>3.5625</v>
      </c>
      <c r="E21" s="35">
        <v>3.7524999999999999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44014</v>
      </c>
      <c r="B22" s="3">
        <v>12.48</v>
      </c>
      <c r="C22" s="35">
        <v>3.4350000000000001</v>
      </c>
      <c r="D22" s="3">
        <v>3.5350000000000001</v>
      </c>
      <c r="E22" s="35">
        <v>3.74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</row>
    <row r="23" spans="1:37" x14ac:dyDescent="0.25">
      <c r="A23" s="1">
        <v>44013</v>
      </c>
      <c r="B23" s="3">
        <v>12.67</v>
      </c>
      <c r="C23" s="35">
        <v>3.5049999999999999</v>
      </c>
      <c r="D23" s="3">
        <v>3.605</v>
      </c>
      <c r="E23" s="35">
        <v>3.7774999999999999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</row>
    <row r="24" spans="1:37" x14ac:dyDescent="0.25">
      <c r="A24" s="1">
        <v>44012</v>
      </c>
      <c r="B24" s="3">
        <v>12.4</v>
      </c>
      <c r="C24" s="35">
        <v>3.415</v>
      </c>
      <c r="D24" s="3">
        <v>3.5049999999999999</v>
      </c>
      <c r="E24" s="35">
        <v>3.73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0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</row>
    <row r="25" spans="1:37" s="14" customFormat="1" x14ac:dyDescent="0.25">
      <c r="A25" s="1">
        <v>44011</v>
      </c>
      <c r="B25" s="3">
        <v>11.96</v>
      </c>
      <c r="C25" s="35">
        <v>3.2875000000000001</v>
      </c>
      <c r="D25" s="3">
        <v>3.3475000000000001</v>
      </c>
      <c r="E25" s="35">
        <v>3.665</v>
      </c>
      <c r="F25" s="3"/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</row>
    <row r="26" spans="1:37" x14ac:dyDescent="0.25">
      <c r="A26" s="1">
        <v>44008</v>
      </c>
      <c r="B26" s="3">
        <v>11.67</v>
      </c>
      <c r="C26" s="35">
        <v>3.1924999999999999</v>
      </c>
      <c r="D26" s="3">
        <v>3.2524999999999999</v>
      </c>
      <c r="E26" s="3">
        <v>3.5975000000000001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</row>
    <row r="27" spans="1:37" x14ac:dyDescent="0.25">
      <c r="A27" s="1">
        <v>44007</v>
      </c>
      <c r="B27" s="3">
        <v>11.79</v>
      </c>
      <c r="C27" s="35">
        <v>3.2050000000000001</v>
      </c>
      <c r="D27" s="3">
        <v>3.28</v>
      </c>
      <c r="E27" s="3">
        <v>3.6150000000000002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11.97</v>
      </c>
      <c r="C28" s="35">
        <v>3.27</v>
      </c>
      <c r="D28" s="3">
        <v>3.3374999999999999</v>
      </c>
      <c r="E28" s="3">
        <v>3.65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</row>
    <row r="29" spans="1:37" x14ac:dyDescent="0.25">
      <c r="A29" s="1">
        <v>44005</v>
      </c>
      <c r="B29" s="3">
        <v>12.06</v>
      </c>
      <c r="C29" s="35">
        <v>3.29</v>
      </c>
      <c r="D29" s="3">
        <v>3.3675000000000002</v>
      </c>
      <c r="E29" s="3">
        <v>3.6875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</row>
    <row r="30" spans="1:37" x14ac:dyDescent="0.25">
      <c r="A30" s="1">
        <v>44004</v>
      </c>
      <c r="B30" s="3">
        <v>12.22</v>
      </c>
      <c r="C30" s="35">
        <v>3.33</v>
      </c>
      <c r="D30" s="3">
        <v>3.4175</v>
      </c>
      <c r="E30" s="3">
        <v>3.7225000000000001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</row>
    <row r="31" spans="1:37" x14ac:dyDescent="0.25">
      <c r="A31" s="1">
        <v>44001</v>
      </c>
      <c r="B31" s="3">
        <v>12.36</v>
      </c>
      <c r="C31" s="35">
        <v>3.3725000000000001</v>
      </c>
      <c r="D31" s="3">
        <v>3.4525000000000001</v>
      </c>
      <c r="E31" s="3">
        <v>3.7349999999999999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44000</v>
      </c>
      <c r="B32" s="3">
        <v>12.27</v>
      </c>
      <c r="C32" s="35">
        <v>3.355</v>
      </c>
      <c r="D32" s="3">
        <v>3.4275000000000002</v>
      </c>
      <c r="E32" s="3">
        <v>3.7250000000000001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43999</v>
      </c>
      <c r="B33" s="3">
        <v>12.26</v>
      </c>
      <c r="C33" s="35">
        <v>3.35</v>
      </c>
      <c r="D33" s="3">
        <v>3.4275000000000002</v>
      </c>
      <c r="E33" s="3">
        <v>3.7174999999999998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x14ac:dyDescent="0.25">
      <c r="A34" s="1">
        <v>43998</v>
      </c>
      <c r="B34" s="3">
        <v>12.21</v>
      </c>
      <c r="C34" s="35">
        <v>3.3424999999999998</v>
      </c>
      <c r="D34" s="3">
        <v>3.4275000000000002</v>
      </c>
      <c r="E34" s="3">
        <v>3.7225000000000001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43997</v>
      </c>
      <c r="B35" s="3">
        <v>12.23</v>
      </c>
      <c r="C35" s="35">
        <v>3.3374999999999999</v>
      </c>
      <c r="D35" s="3">
        <v>3.415</v>
      </c>
      <c r="E35" s="3">
        <v>3.72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43994</v>
      </c>
      <c r="B36" s="3">
        <v>12.289899999999999</v>
      </c>
      <c r="C36" s="35">
        <v>3.3450000000000002</v>
      </c>
      <c r="D36" s="3">
        <v>3.43</v>
      </c>
      <c r="E36" s="3">
        <v>3.7324999999999999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43993</v>
      </c>
      <c r="B37" s="3">
        <v>12.32</v>
      </c>
      <c r="C37" s="35">
        <v>3.35</v>
      </c>
      <c r="D37" s="3">
        <v>3.4375</v>
      </c>
      <c r="E37" s="3">
        <v>3.7425000000000002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43992</v>
      </c>
      <c r="B38" s="3">
        <v>12.24</v>
      </c>
      <c r="C38" s="35">
        <v>3.3174999999999999</v>
      </c>
      <c r="D38" s="3">
        <v>3.415</v>
      </c>
      <c r="E38" s="3">
        <v>3.73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43991</v>
      </c>
      <c r="B39" s="3">
        <v>12.31</v>
      </c>
      <c r="C39" s="35">
        <v>3.33</v>
      </c>
      <c r="D39" s="3">
        <v>3.4325000000000001</v>
      </c>
      <c r="E39" s="3">
        <v>3.7574999999999998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43990</v>
      </c>
      <c r="B40" s="3">
        <v>12.42</v>
      </c>
      <c r="C40" s="35">
        <v>3.3824999999999998</v>
      </c>
      <c r="D40" s="3">
        <v>3.4750000000000001</v>
      </c>
      <c r="E40" s="3">
        <v>3.7749999999999999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43987</v>
      </c>
      <c r="B41" s="3">
        <v>12.37</v>
      </c>
      <c r="C41" s="35">
        <v>3.355</v>
      </c>
      <c r="D41" s="3">
        <v>3.4525000000000001</v>
      </c>
      <c r="E41" s="3">
        <v>3.7549999999999999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43986</v>
      </c>
      <c r="B42" s="3">
        <v>12.28</v>
      </c>
      <c r="C42" s="35">
        <v>3.3325</v>
      </c>
      <c r="D42" s="3">
        <v>3.4275000000000002</v>
      </c>
      <c r="E42" s="3">
        <v>3.7349999999999999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43985</v>
      </c>
      <c r="B43" s="3">
        <v>12.06</v>
      </c>
      <c r="C43" s="35">
        <v>3.2850000000000001</v>
      </c>
      <c r="D43" s="3">
        <v>3.3824999999999998</v>
      </c>
      <c r="E43" s="3">
        <v>3.6875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43984</v>
      </c>
      <c r="B44" s="3">
        <v>12.08</v>
      </c>
      <c r="C44" s="35">
        <v>3.2850000000000001</v>
      </c>
      <c r="D44" s="3">
        <v>3.38</v>
      </c>
      <c r="E44" s="3">
        <v>3.6825000000000001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43983</v>
      </c>
      <c r="B45" s="3">
        <v>12.04</v>
      </c>
      <c r="C45" s="35">
        <v>3.2725</v>
      </c>
      <c r="D45" s="3">
        <v>3.3574999999999999</v>
      </c>
      <c r="E45" s="3">
        <v>3.6524999999999999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43980</v>
      </c>
      <c r="B46" s="3">
        <v>12.18</v>
      </c>
      <c r="C46" s="35">
        <v>3.3</v>
      </c>
      <c r="D46" s="3">
        <v>3.3875000000000002</v>
      </c>
      <c r="E46" s="3">
        <v>3.68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43979</v>
      </c>
      <c r="B47" s="3">
        <v>12.21</v>
      </c>
      <c r="C47" s="35">
        <v>3.3174999999999999</v>
      </c>
      <c r="D47" s="3">
        <v>3.4024999999999999</v>
      </c>
      <c r="E47" s="3">
        <v>3.7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43978</v>
      </c>
      <c r="B48" s="3">
        <v>12</v>
      </c>
      <c r="C48" s="35">
        <v>3.2524999999999999</v>
      </c>
      <c r="D48" s="3">
        <v>3.3450000000000002</v>
      </c>
      <c r="E48" s="3">
        <v>3.6549999999999998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43977</v>
      </c>
      <c r="B49" s="3">
        <v>12.01</v>
      </c>
      <c r="C49" s="35">
        <v>3.24</v>
      </c>
      <c r="D49" s="3">
        <v>3.34</v>
      </c>
      <c r="E49" s="3">
        <v>3.6524999999999999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43973</v>
      </c>
      <c r="B50" s="3">
        <v>11.885</v>
      </c>
      <c r="C50" s="35">
        <v>3.2275</v>
      </c>
      <c r="D50" s="3">
        <v>3.3275000000000001</v>
      </c>
      <c r="E50" s="3">
        <v>3.6425000000000001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43972</v>
      </c>
      <c r="B51" s="3">
        <v>11.91</v>
      </c>
      <c r="C51" s="35">
        <v>3.23</v>
      </c>
      <c r="D51" s="3">
        <v>3.33</v>
      </c>
      <c r="E51" s="3">
        <v>3.6549999999999998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43971</v>
      </c>
      <c r="B52" s="3">
        <v>11.98</v>
      </c>
      <c r="C52" s="35">
        <v>3.2425000000000002</v>
      </c>
      <c r="D52" s="3">
        <v>3.34</v>
      </c>
      <c r="E52" s="3">
        <v>3.6575000000000002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43970</v>
      </c>
      <c r="B53" s="3">
        <v>11.97</v>
      </c>
      <c r="C53" s="35">
        <v>3.2549999999999999</v>
      </c>
      <c r="D53" s="3">
        <v>3.3424999999999998</v>
      </c>
      <c r="E53" s="3">
        <v>3.645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43969</v>
      </c>
      <c r="B54" s="3">
        <v>11.91</v>
      </c>
      <c r="C54" s="35">
        <v>3.2425000000000002</v>
      </c>
      <c r="D54" s="3">
        <v>3.3275000000000001</v>
      </c>
      <c r="E54" s="3">
        <v>3.6324999999999998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43966</v>
      </c>
      <c r="B55" s="3">
        <v>11.93</v>
      </c>
      <c r="C55" s="35">
        <v>3.23</v>
      </c>
      <c r="D55" s="3">
        <v>3.32</v>
      </c>
      <c r="E55" s="3">
        <v>3.6324999999999998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43965</v>
      </c>
      <c r="B56" s="3">
        <v>11.855</v>
      </c>
      <c r="C56" s="35">
        <v>3.22</v>
      </c>
      <c r="D56" s="3">
        <v>3.3174999999999999</v>
      </c>
      <c r="E56" s="3">
        <v>3.6349999999999998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s="2" customFormat="1" x14ac:dyDescent="0.25">
      <c r="A57" s="26">
        <v>43964</v>
      </c>
      <c r="B57" s="2">
        <v>11.91</v>
      </c>
      <c r="C57" s="34">
        <v>3.2250000000000001</v>
      </c>
      <c r="D57" s="2">
        <v>3.3250000000000002</v>
      </c>
      <c r="E57" s="2">
        <v>3.6375000000000002</v>
      </c>
      <c r="G57" s="2">
        <v>1</v>
      </c>
      <c r="H57" s="12"/>
      <c r="I57" s="12"/>
      <c r="J57" s="12"/>
      <c r="K57" s="12"/>
      <c r="L57" s="12"/>
      <c r="M57" s="12"/>
      <c r="N57" s="12"/>
    </row>
    <row r="58" spans="1:37" s="2" customFormat="1" x14ac:dyDescent="0.25">
      <c r="A58" s="26">
        <v>43963</v>
      </c>
      <c r="B58" s="2">
        <v>12.02</v>
      </c>
      <c r="C58" s="34"/>
      <c r="G58" s="2">
        <v>1</v>
      </c>
      <c r="H58" s="12"/>
      <c r="I58" s="12"/>
      <c r="J58" s="12"/>
      <c r="K58" s="12"/>
      <c r="L58" s="12"/>
      <c r="M58" s="12"/>
      <c r="N58" s="12"/>
    </row>
    <row r="59" spans="1:37" s="2" customFormat="1" x14ac:dyDescent="0.25">
      <c r="A59" s="26">
        <v>43962</v>
      </c>
      <c r="B59" s="2">
        <v>11.96</v>
      </c>
      <c r="C59" s="34"/>
      <c r="E59" s="2">
        <v>3.3475000000000001</v>
      </c>
      <c r="G59" s="2">
        <v>1</v>
      </c>
      <c r="H59" s="12"/>
      <c r="I59" s="12"/>
      <c r="J59" s="12"/>
      <c r="K59" s="12"/>
      <c r="L59" s="12"/>
      <c r="M59" s="12"/>
      <c r="N59" s="12"/>
    </row>
    <row r="60" spans="1:37" s="2" customFormat="1" x14ac:dyDescent="0.25">
      <c r="A60" s="26">
        <v>43959</v>
      </c>
      <c r="B60" s="2">
        <v>12.06</v>
      </c>
      <c r="C60" s="34">
        <v>3.1924999999999999</v>
      </c>
      <c r="D60" s="2">
        <v>3.2475000000000001</v>
      </c>
      <c r="E60" s="2">
        <v>3.3574999999999999</v>
      </c>
      <c r="G60" s="2">
        <v>1</v>
      </c>
      <c r="H60" s="12"/>
      <c r="I60" s="12"/>
      <c r="J60" s="12"/>
      <c r="K60" s="12"/>
      <c r="L60" s="12"/>
      <c r="M60" s="12"/>
      <c r="N60" s="12"/>
    </row>
    <row r="61" spans="1:37" x14ac:dyDescent="0.25">
      <c r="A61" s="1">
        <v>43958</v>
      </c>
      <c r="B61" s="3">
        <v>11.98</v>
      </c>
      <c r="C61" s="35">
        <v>3.18</v>
      </c>
      <c r="D61" s="3">
        <v>3.2324999999999999</v>
      </c>
      <c r="E61" s="3">
        <v>3.34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1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</row>
    <row r="62" spans="1:37" x14ac:dyDescent="0.25">
      <c r="A62" s="1">
        <v>43957</v>
      </c>
      <c r="B62" s="3">
        <v>11.81</v>
      </c>
      <c r="C62" s="35">
        <v>3.1425000000000001</v>
      </c>
      <c r="D62" s="3">
        <v>3.2025000000000001</v>
      </c>
      <c r="E62" s="3">
        <v>3.3125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</row>
    <row r="63" spans="1:37" x14ac:dyDescent="0.25">
      <c r="A63" s="1">
        <v>43956</v>
      </c>
      <c r="B63" s="3">
        <v>11.93</v>
      </c>
      <c r="C63" s="35">
        <v>3.17</v>
      </c>
      <c r="D63" s="3">
        <v>3.2324999999999999</v>
      </c>
      <c r="E63" s="3">
        <v>3.3424999999999998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</row>
    <row r="64" spans="1:37" x14ac:dyDescent="0.25">
      <c r="A64" s="1">
        <v>43955</v>
      </c>
      <c r="B64" s="3">
        <v>11.9</v>
      </c>
      <c r="C64" s="35">
        <v>3.1549999999999998</v>
      </c>
      <c r="D64" s="3">
        <v>3.2250000000000001</v>
      </c>
      <c r="E64" s="3">
        <v>3.34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</row>
    <row r="65" spans="1:37" x14ac:dyDescent="0.25">
      <c r="A65" s="1">
        <v>43952</v>
      </c>
      <c r="B65" s="3">
        <v>11.96</v>
      </c>
      <c r="C65" s="35">
        <v>3.1850000000000001</v>
      </c>
      <c r="D65" s="3">
        <v>3.2549999999999999</v>
      </c>
      <c r="E65" s="3">
        <v>3.3675000000000002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43951</v>
      </c>
      <c r="B66" s="3">
        <v>12.02</v>
      </c>
      <c r="C66" s="35">
        <v>3.2</v>
      </c>
      <c r="D66" s="3">
        <v>3.2650000000000001</v>
      </c>
      <c r="E66" s="3">
        <v>3.3725000000000001</v>
      </c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43950</v>
      </c>
      <c r="B67" s="3">
        <v>11.9</v>
      </c>
      <c r="C67" s="35">
        <v>3.145</v>
      </c>
      <c r="D67" s="3">
        <v>3.22</v>
      </c>
      <c r="E67" s="3">
        <v>3.335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43949</v>
      </c>
      <c r="B68" s="3">
        <v>11.72</v>
      </c>
      <c r="C68" s="35">
        <v>3.12</v>
      </c>
      <c r="D68" s="3">
        <v>3.1924999999999999</v>
      </c>
      <c r="E68" s="3">
        <v>3.3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s="14" customFormat="1" x14ac:dyDescent="0.25">
      <c r="A69" s="1">
        <v>43948</v>
      </c>
      <c r="B69" s="3">
        <v>11.744999999999999</v>
      </c>
      <c r="C69" s="35">
        <v>3.1324999999999998</v>
      </c>
      <c r="D69" s="3">
        <v>3.19</v>
      </c>
      <c r="E69" s="3">
        <v>3.2949999999999999</v>
      </c>
      <c r="F69" s="3"/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43945</v>
      </c>
      <c r="B70" s="3">
        <v>12.06</v>
      </c>
      <c r="C70" s="35">
        <v>3.23</v>
      </c>
      <c r="D70" s="3">
        <v>3.2749999999999999</v>
      </c>
      <c r="E70" s="3">
        <v>3.3675000000000002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1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43944</v>
      </c>
      <c r="B71" s="3">
        <v>12.15</v>
      </c>
      <c r="C71" s="35">
        <v>3.26</v>
      </c>
      <c r="D71" s="3">
        <v>3.2974999999999999</v>
      </c>
      <c r="E71" s="35">
        <v>3.3875000000000002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43943</v>
      </c>
      <c r="B72" s="3">
        <v>12.07</v>
      </c>
      <c r="C72" s="35">
        <v>3.2475000000000001</v>
      </c>
      <c r="D72" s="3">
        <v>3.2749999999999999</v>
      </c>
      <c r="E72" s="35">
        <v>3.3675000000000002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43942</v>
      </c>
      <c r="B73" s="3">
        <v>11.85</v>
      </c>
      <c r="C73" s="35">
        <v>3.1724999999999999</v>
      </c>
      <c r="D73" s="3">
        <v>3.2149999999999999</v>
      </c>
      <c r="E73" s="35">
        <v>3.32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43941</v>
      </c>
      <c r="B74" s="3">
        <v>12.02</v>
      </c>
      <c r="C74" s="35">
        <v>3.2225000000000001</v>
      </c>
      <c r="D74" s="3">
        <v>3.27</v>
      </c>
      <c r="E74" s="35">
        <v>3.37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43938</v>
      </c>
      <c r="B75" s="3">
        <v>12.41</v>
      </c>
      <c r="C75" s="35">
        <v>3.2925</v>
      </c>
      <c r="D75" s="3">
        <v>3.3374999999999999</v>
      </c>
      <c r="E75" s="35">
        <v>3.4350000000000001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43937</v>
      </c>
      <c r="B76" s="3">
        <v>12.17</v>
      </c>
      <c r="C76" s="35">
        <v>3.2625000000000002</v>
      </c>
      <c r="D76" s="3">
        <v>3.31</v>
      </c>
      <c r="E76" s="35">
        <v>3.41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43936</v>
      </c>
      <c r="B77" s="3">
        <v>12.25</v>
      </c>
      <c r="C77" s="35">
        <v>3.2675000000000001</v>
      </c>
      <c r="D77" s="3">
        <v>3.3250000000000002</v>
      </c>
      <c r="E77" s="35">
        <v>3.4275000000000002</v>
      </c>
      <c r="G77" s="14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43935</v>
      </c>
      <c r="B78" s="3">
        <v>12.42</v>
      </c>
      <c r="C78" s="35">
        <v>3.3224999999999998</v>
      </c>
      <c r="D78" s="3">
        <v>3.37</v>
      </c>
      <c r="E78" s="35">
        <v>3.4649999999999999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43934</v>
      </c>
      <c r="B79" s="3">
        <v>12.71</v>
      </c>
      <c r="C79" s="35">
        <v>3.3624999999999998</v>
      </c>
      <c r="D79" s="3">
        <v>3.4075000000000002</v>
      </c>
      <c r="E79" s="35">
        <v>3.4975000000000001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43930</v>
      </c>
      <c r="B80" s="3">
        <v>12.66</v>
      </c>
      <c r="C80" s="35">
        <v>3.3675000000000002</v>
      </c>
      <c r="D80" s="3">
        <v>3.4175</v>
      </c>
      <c r="E80" s="35">
        <v>3.5074999999999998</v>
      </c>
      <c r="G80" s="14">
        <v>0</v>
      </c>
      <c r="H80" s="11">
        <v>1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x14ac:dyDescent="0.25">
      <c r="A81" s="1">
        <v>43929</v>
      </c>
      <c r="B81" s="3">
        <v>12.66</v>
      </c>
      <c r="C81" s="35">
        <v>3.355</v>
      </c>
      <c r="D81" s="3">
        <v>3.4049999999999998</v>
      </c>
      <c r="E81" s="35">
        <v>3.4925000000000002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</row>
    <row r="82" spans="1:37" x14ac:dyDescent="0.25">
      <c r="A82" s="1">
        <v>43928</v>
      </c>
      <c r="B82" s="3">
        <v>12.73</v>
      </c>
      <c r="C82" s="35">
        <v>3.3725000000000001</v>
      </c>
      <c r="D82" s="3">
        <v>3.4224999999999999</v>
      </c>
      <c r="E82" s="35">
        <v>3.51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43927</v>
      </c>
      <c r="B83" s="3">
        <v>12.55</v>
      </c>
      <c r="C83" s="35">
        <v>3.335</v>
      </c>
      <c r="D83" s="3">
        <v>3.3925000000000001</v>
      </c>
      <c r="E83" s="35">
        <v>3.4824999999999999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43924</v>
      </c>
      <c r="B84" s="3">
        <v>12.71</v>
      </c>
      <c r="C84" s="35">
        <v>3.3675000000000002</v>
      </c>
      <c r="D84" s="3">
        <v>3.4224999999999999</v>
      </c>
      <c r="E84" s="35">
        <v>3.5074999999999998</v>
      </c>
      <c r="G84" s="14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43923</v>
      </c>
      <c r="B85" s="3">
        <v>12.69</v>
      </c>
      <c r="C85" s="35">
        <v>3.3849999999999998</v>
      </c>
      <c r="D85" s="3">
        <v>3.42</v>
      </c>
      <c r="E85" s="35">
        <v>3.4975000000000001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43922</v>
      </c>
      <c r="B86" s="3">
        <v>12.64</v>
      </c>
      <c r="C86" s="35">
        <v>3.3875000000000002</v>
      </c>
      <c r="D86" s="3">
        <v>3.4075000000000002</v>
      </c>
      <c r="E86" s="35">
        <v>3.4725000000000001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43921</v>
      </c>
      <c r="B87" s="3">
        <v>12.96</v>
      </c>
      <c r="C87" s="35">
        <v>3.46</v>
      </c>
      <c r="D87" s="3">
        <v>3.4975000000000001</v>
      </c>
      <c r="E87" s="35">
        <v>3.5750000000000002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</v>
      </c>
      <c r="M87" s="11">
        <v>0</v>
      </c>
      <c r="N87" s="11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43920</v>
      </c>
      <c r="B88" s="3">
        <v>13.01</v>
      </c>
      <c r="C88" s="35">
        <v>3.4750000000000001</v>
      </c>
      <c r="D88" s="3">
        <v>3.52</v>
      </c>
      <c r="E88" s="35">
        <v>3.5975000000000001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43917</v>
      </c>
      <c r="B89" s="3">
        <v>13.16</v>
      </c>
      <c r="C89" s="35">
        <v>3.5175000000000001</v>
      </c>
      <c r="D89" s="3">
        <v>3.56</v>
      </c>
      <c r="E89" s="35">
        <v>3.6425000000000001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43916</v>
      </c>
      <c r="B90" s="3">
        <v>13.3</v>
      </c>
      <c r="C90" s="35">
        <v>3.5425</v>
      </c>
      <c r="D90" s="3">
        <v>3.59</v>
      </c>
      <c r="E90" s="35">
        <v>3.6724999999999999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1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13.25</v>
      </c>
      <c r="C91" s="35">
        <v>3.5350000000000001</v>
      </c>
      <c r="D91" s="3">
        <v>3.5825</v>
      </c>
      <c r="E91" s="35">
        <v>3.6724999999999999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43914</v>
      </c>
      <c r="B92" s="3">
        <v>13.15</v>
      </c>
      <c r="C92" s="35">
        <v>3.52</v>
      </c>
      <c r="D92" s="3">
        <v>3.5649999999999999</v>
      </c>
      <c r="E92" s="35">
        <v>3.6524999999999999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43913</v>
      </c>
      <c r="B93" s="3">
        <v>13.13</v>
      </c>
      <c r="C93" s="35">
        <v>3.4950000000000001</v>
      </c>
      <c r="D93" s="3">
        <v>3.5525000000000002</v>
      </c>
      <c r="E93" s="35">
        <v>3.6425000000000001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43910</v>
      </c>
      <c r="B94" s="3">
        <v>13</v>
      </c>
      <c r="C94" s="35">
        <v>3.4950000000000001</v>
      </c>
      <c r="D94" s="3">
        <v>3.5474999999999999</v>
      </c>
      <c r="E94" s="35">
        <v>3.6324999999999998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1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43909</v>
      </c>
      <c r="B95" s="3">
        <v>13.15</v>
      </c>
      <c r="C95" s="35">
        <v>3.51</v>
      </c>
      <c r="D95" s="3">
        <v>3.5575000000000001</v>
      </c>
      <c r="E95" s="35">
        <v>3.6324999999999998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43908</v>
      </c>
      <c r="B96" s="3">
        <v>12.99</v>
      </c>
      <c r="C96" s="35">
        <v>3.4175</v>
      </c>
      <c r="D96" s="3">
        <v>3.4824999999999999</v>
      </c>
      <c r="E96" s="35">
        <v>3.5775000000000001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43907</v>
      </c>
      <c r="B97" s="3">
        <v>13.03</v>
      </c>
      <c r="C97" s="35">
        <v>3.5</v>
      </c>
      <c r="D97" s="3">
        <v>3.5474999999999999</v>
      </c>
      <c r="E97" s="35">
        <v>3.625</v>
      </c>
      <c r="G97" s="14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4">
        <v>0</v>
      </c>
      <c r="P97" s="14">
        <v>0</v>
      </c>
      <c r="Q97" s="14">
        <v>0</v>
      </c>
      <c r="R97" s="14">
        <v>0</v>
      </c>
      <c r="S97" s="14">
        <v>1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43906</v>
      </c>
      <c r="B98" s="3">
        <v>13.33</v>
      </c>
      <c r="C98" s="35">
        <v>3.585</v>
      </c>
      <c r="D98" s="3">
        <v>3.61</v>
      </c>
      <c r="E98" s="35">
        <v>3.67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43903</v>
      </c>
      <c r="B99" s="3">
        <v>13.76</v>
      </c>
      <c r="C99" s="35">
        <v>3.6850000000000001</v>
      </c>
      <c r="D99" s="3">
        <v>3.6775000000000002</v>
      </c>
      <c r="E99" s="35">
        <v>3.73</v>
      </c>
      <c r="G99" s="14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1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s="2" customFormat="1" x14ac:dyDescent="0.25">
      <c r="A100" s="26">
        <v>43902</v>
      </c>
      <c r="B100" s="2">
        <v>13.54</v>
      </c>
      <c r="C100" s="34">
        <v>3.6875</v>
      </c>
      <c r="D100" s="2">
        <v>3.6749999999999998</v>
      </c>
      <c r="E100" s="2">
        <v>3.7174999999999998</v>
      </c>
      <c r="G100" s="2">
        <v>1</v>
      </c>
      <c r="H100" s="12"/>
      <c r="I100" s="12"/>
      <c r="J100" s="12"/>
      <c r="K100" s="12"/>
      <c r="L100" s="12"/>
      <c r="M100" s="12"/>
      <c r="N100" s="12"/>
    </row>
    <row r="101" spans="1:37" x14ac:dyDescent="0.25">
      <c r="A101" s="1">
        <v>43901</v>
      </c>
      <c r="B101" s="3">
        <v>13.85</v>
      </c>
      <c r="C101" s="35">
        <v>3.7450000000000001</v>
      </c>
      <c r="D101" s="3">
        <v>3.7650000000000001</v>
      </c>
      <c r="E101" s="3">
        <v>3.77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</row>
    <row r="102" spans="1:37" x14ac:dyDescent="0.25">
      <c r="A102" s="1">
        <v>43900</v>
      </c>
      <c r="B102" s="3">
        <v>14</v>
      </c>
      <c r="C102" s="35">
        <v>3.7749999999999999</v>
      </c>
      <c r="D102" s="3">
        <v>3.7949999999999999</v>
      </c>
      <c r="E102" s="3">
        <v>3.8050000000000002</v>
      </c>
      <c r="G102" s="14">
        <v>0</v>
      </c>
      <c r="H102" s="11">
        <v>1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43899</v>
      </c>
      <c r="B103" s="3">
        <v>13.85</v>
      </c>
      <c r="C103" s="35">
        <v>3.7275</v>
      </c>
      <c r="D103" s="3">
        <v>3.75</v>
      </c>
      <c r="E103" s="3">
        <v>3.7625000000000002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43896</v>
      </c>
      <c r="B104" s="3">
        <v>14.02</v>
      </c>
      <c r="C104" s="35">
        <v>3.76</v>
      </c>
      <c r="D104" s="3">
        <v>3.7925</v>
      </c>
      <c r="E104" s="3">
        <v>3.8149999999999999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43895</v>
      </c>
      <c r="B105" s="3">
        <v>14.154999999999999</v>
      </c>
      <c r="C105" s="35">
        <v>3.8174999999999999</v>
      </c>
      <c r="D105" s="3">
        <v>3.8374999999999999</v>
      </c>
      <c r="E105" s="3">
        <v>3.8374999999999999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43894</v>
      </c>
      <c r="B106" s="3">
        <v>14.26</v>
      </c>
      <c r="C106" s="35">
        <v>3.85</v>
      </c>
      <c r="D106" s="3">
        <v>3.8624999999999998</v>
      </c>
      <c r="E106" s="3">
        <v>3.855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43893</v>
      </c>
      <c r="B107" s="3">
        <v>14.15</v>
      </c>
      <c r="C107" s="35">
        <v>3.8125</v>
      </c>
      <c r="D107" s="3">
        <v>3.8374999999999999</v>
      </c>
      <c r="E107" s="3">
        <v>3.8450000000000002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1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43892</v>
      </c>
      <c r="B108" s="3">
        <v>14.01</v>
      </c>
      <c r="C108" s="35">
        <v>3.7549999999999999</v>
      </c>
      <c r="D108" s="3">
        <v>3.7850000000000001</v>
      </c>
      <c r="E108" s="3">
        <v>3.8075000000000001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43889</v>
      </c>
      <c r="B109" s="3">
        <v>13.76</v>
      </c>
      <c r="C109" s="35">
        <v>3.6825000000000001</v>
      </c>
      <c r="D109" s="3">
        <v>3.7250000000000001</v>
      </c>
      <c r="E109" s="3">
        <v>3.77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43888</v>
      </c>
      <c r="B110" s="3">
        <v>13.76</v>
      </c>
      <c r="C110" s="35">
        <v>3.68</v>
      </c>
      <c r="D110" s="3">
        <v>3.7250000000000001</v>
      </c>
      <c r="E110" s="3">
        <v>3.7749999999999999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43887</v>
      </c>
      <c r="B111" s="3">
        <v>14</v>
      </c>
      <c r="C111" s="35">
        <v>3.7450000000000001</v>
      </c>
      <c r="D111" s="3">
        <v>3.7875000000000001</v>
      </c>
      <c r="E111" s="3">
        <v>3.8149999999999999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x14ac:dyDescent="0.25">
      <c r="A112" s="1">
        <v>43886</v>
      </c>
      <c r="B112" s="3">
        <v>14.035500000000001</v>
      </c>
      <c r="C112" s="35">
        <v>3.7650000000000001</v>
      </c>
      <c r="D112" s="3">
        <v>3.8</v>
      </c>
      <c r="E112" s="3">
        <v>3.8224999999999998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43885</v>
      </c>
      <c r="B113" s="3">
        <v>14.05</v>
      </c>
      <c r="C113" s="35">
        <v>3.7625000000000002</v>
      </c>
      <c r="D113" s="3">
        <v>3.7949999999999999</v>
      </c>
      <c r="E113" s="3">
        <v>3.8224999999999998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43882</v>
      </c>
      <c r="B114" s="3">
        <v>14.2</v>
      </c>
      <c r="C114" s="35">
        <v>3.8075000000000001</v>
      </c>
      <c r="D114" s="3">
        <v>3.835</v>
      </c>
      <c r="E114" s="3">
        <v>3.86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1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43881</v>
      </c>
      <c r="B115" s="3">
        <v>14.3</v>
      </c>
      <c r="C115" s="35">
        <v>3.8275000000000001</v>
      </c>
      <c r="D115" s="3">
        <v>3.855</v>
      </c>
      <c r="E115" s="3">
        <v>3.8849999999999998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43880</v>
      </c>
      <c r="B116" s="3">
        <v>14.38</v>
      </c>
      <c r="C116" s="35">
        <v>3.8525</v>
      </c>
      <c r="D116" s="3">
        <v>3.8824999999999998</v>
      </c>
      <c r="E116" s="3">
        <v>3.9075000000000002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43879</v>
      </c>
      <c r="B117" s="3">
        <v>14.45</v>
      </c>
      <c r="C117" s="35">
        <v>3.875</v>
      </c>
      <c r="D117" s="3">
        <v>3.9049999999999998</v>
      </c>
      <c r="E117" s="3">
        <v>3.9325000000000001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43875</v>
      </c>
      <c r="B118" s="3">
        <v>14.26</v>
      </c>
      <c r="C118" s="35">
        <v>3.82</v>
      </c>
      <c r="D118" s="3">
        <v>3.855</v>
      </c>
      <c r="E118" s="3">
        <v>3.8875000000000002</v>
      </c>
      <c r="G118" s="14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43874</v>
      </c>
      <c r="B119" s="3">
        <v>14.36</v>
      </c>
      <c r="C119" s="35">
        <v>3.8475000000000001</v>
      </c>
      <c r="D119" s="3">
        <v>3.8875000000000002</v>
      </c>
      <c r="E119" s="3">
        <v>3.92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43873</v>
      </c>
      <c r="B120" s="3">
        <v>14.43</v>
      </c>
      <c r="C120" s="35">
        <v>3.8725000000000001</v>
      </c>
      <c r="D120" s="3">
        <v>3.9024999999999999</v>
      </c>
      <c r="E120" s="3">
        <v>3.93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43872</v>
      </c>
      <c r="B121" s="3">
        <v>14.35</v>
      </c>
      <c r="C121" s="35">
        <v>3.8424999999999998</v>
      </c>
      <c r="D121" s="3">
        <v>3.8824999999999998</v>
      </c>
      <c r="E121" s="3">
        <v>3.92</v>
      </c>
      <c r="G121" s="14">
        <v>0</v>
      </c>
      <c r="H121" s="11">
        <v>1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43871</v>
      </c>
      <c r="B122" s="3">
        <v>14.42</v>
      </c>
      <c r="C122" s="35">
        <v>3.8650000000000002</v>
      </c>
      <c r="D122" s="3">
        <v>3.9075000000000002</v>
      </c>
      <c r="E122" s="3">
        <v>3.9350000000000001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43868</v>
      </c>
      <c r="B123" s="3">
        <v>14.47</v>
      </c>
      <c r="C123" s="35">
        <v>3.8849999999999998</v>
      </c>
      <c r="D123" s="3">
        <v>3.9224999999999999</v>
      </c>
      <c r="E123" s="3">
        <v>3.94</v>
      </c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43867</v>
      </c>
      <c r="B124" s="3">
        <v>14.35</v>
      </c>
      <c r="C124" s="35">
        <v>3.8450000000000002</v>
      </c>
      <c r="D124" s="3">
        <v>3.88</v>
      </c>
      <c r="E124" s="3">
        <v>3.8975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43866</v>
      </c>
      <c r="B125" s="3">
        <v>14.43</v>
      </c>
      <c r="C125" s="35">
        <v>3.8650000000000002</v>
      </c>
      <c r="D125" s="3">
        <v>3.91</v>
      </c>
      <c r="E125" s="3">
        <v>3.9249999999999998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s="14" customFormat="1" x14ac:dyDescent="0.25">
      <c r="A126" s="1">
        <v>43865</v>
      </c>
      <c r="B126" s="3">
        <v>14.46</v>
      </c>
      <c r="C126" s="35">
        <v>3.88</v>
      </c>
      <c r="D126" s="3">
        <v>3.9275000000000002</v>
      </c>
      <c r="E126" s="3">
        <v>3.9275000000000002</v>
      </c>
      <c r="F126" s="3"/>
      <c r="G126" s="14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43864</v>
      </c>
      <c r="B127" s="3">
        <v>14.35</v>
      </c>
      <c r="C127" s="35">
        <v>3.8450000000000002</v>
      </c>
      <c r="D127" s="3">
        <v>3.895</v>
      </c>
      <c r="E127" s="3">
        <v>3.895</v>
      </c>
      <c r="G127" s="14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4">
        <v>0</v>
      </c>
      <c r="P127" s="14">
        <v>0</v>
      </c>
      <c r="Q127" s="14">
        <v>0</v>
      </c>
      <c r="R127" s="14">
        <v>1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43861</v>
      </c>
      <c r="B128" s="3">
        <v>14.42</v>
      </c>
      <c r="C128" s="35">
        <v>3.8650000000000002</v>
      </c>
      <c r="D128" s="3">
        <v>3.91</v>
      </c>
      <c r="E128" s="3">
        <v>3.9075000000000002</v>
      </c>
      <c r="G128" s="14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43860</v>
      </c>
      <c r="B129" s="14">
        <v>14.57</v>
      </c>
      <c r="C129" s="60">
        <v>384.75</v>
      </c>
      <c r="D129" s="14">
        <v>389.5</v>
      </c>
      <c r="E129" s="60">
        <v>390.5</v>
      </c>
      <c r="F129" s="14">
        <v>14.567299999999999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43859</v>
      </c>
      <c r="B130" s="14">
        <v>14.57</v>
      </c>
      <c r="C130" s="60">
        <v>389.5</v>
      </c>
      <c r="D130" s="14">
        <v>394.5</v>
      </c>
      <c r="E130" s="60">
        <v>395.25</v>
      </c>
      <c r="F130" s="14">
        <v>14.567299999999999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43858</v>
      </c>
      <c r="B131" s="14">
        <v>14.59</v>
      </c>
      <c r="C131" s="60">
        <v>392</v>
      </c>
      <c r="D131" s="14">
        <v>397.25</v>
      </c>
      <c r="E131" s="60">
        <v>397.5</v>
      </c>
      <c r="F131" s="14">
        <v>14.660299999999999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43857</v>
      </c>
      <c r="B132" s="14">
        <v>14.49</v>
      </c>
      <c r="C132" s="60">
        <v>386.75</v>
      </c>
      <c r="D132" s="14">
        <v>392.25</v>
      </c>
      <c r="E132" s="60">
        <v>395.25</v>
      </c>
      <c r="F132" s="14">
        <v>14.5077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43854</v>
      </c>
      <c r="B133" s="14">
        <v>14.65</v>
      </c>
      <c r="C133" s="60">
        <v>392.75</v>
      </c>
      <c r="D133" s="14">
        <v>397.75</v>
      </c>
      <c r="E133" s="60">
        <v>398.25</v>
      </c>
      <c r="F133" s="14">
        <v>14.6866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43853</v>
      </c>
      <c r="B134" s="14">
        <v>14.87</v>
      </c>
      <c r="C134" s="60">
        <v>398.5</v>
      </c>
      <c r="D134" s="14">
        <v>403.25</v>
      </c>
      <c r="E134" s="60">
        <v>403.25</v>
      </c>
      <c r="F134" s="14">
        <v>14.8894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43852</v>
      </c>
      <c r="B135" s="14">
        <v>14.77</v>
      </c>
      <c r="C135" s="60">
        <v>394.25</v>
      </c>
      <c r="D135" s="14">
        <v>399.25</v>
      </c>
      <c r="E135" s="60">
        <v>400.75</v>
      </c>
      <c r="F135" s="14">
        <v>14.7578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43851</v>
      </c>
      <c r="B136" s="14">
        <v>14.77</v>
      </c>
      <c r="C136" s="60">
        <v>393.5</v>
      </c>
      <c r="D136" s="14">
        <v>399.25</v>
      </c>
      <c r="E136" s="60">
        <v>401.5</v>
      </c>
      <c r="F136" s="14">
        <v>14.7584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43847</v>
      </c>
      <c r="B137" s="14">
        <v>14.82</v>
      </c>
      <c r="C137" s="60">
        <v>395.25</v>
      </c>
      <c r="D137" s="14">
        <v>401</v>
      </c>
      <c r="E137" s="60">
        <v>402.75</v>
      </c>
      <c r="F137" s="14">
        <v>14.817600000000001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43846</v>
      </c>
      <c r="B138" s="14">
        <v>14.44</v>
      </c>
      <c r="C138" s="60">
        <v>382.5</v>
      </c>
      <c r="D138" s="14">
        <v>389</v>
      </c>
      <c r="E138" s="60">
        <v>394</v>
      </c>
      <c r="F138" s="14">
        <v>14.407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43845</v>
      </c>
      <c r="B139" s="14">
        <v>14.8</v>
      </c>
      <c r="C139" s="60">
        <v>394</v>
      </c>
      <c r="D139" s="14">
        <v>400.5</v>
      </c>
      <c r="E139" s="60">
        <v>402.5</v>
      </c>
      <c r="F139" s="14">
        <v>14.7959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43844</v>
      </c>
      <c r="B140" s="14">
        <v>14.86</v>
      </c>
      <c r="C140" s="60">
        <v>396</v>
      </c>
      <c r="D140" s="14">
        <v>402.25</v>
      </c>
      <c r="E140" s="60">
        <v>404.25</v>
      </c>
      <c r="F140" s="14">
        <v>14.864800000000001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43843</v>
      </c>
      <c r="B141" s="14">
        <v>14.85</v>
      </c>
      <c r="C141" s="60">
        <v>396.25</v>
      </c>
      <c r="D141" s="14">
        <v>402.75</v>
      </c>
      <c r="E141" s="60">
        <v>404.75</v>
      </c>
      <c r="F141" s="14">
        <v>14.880800000000001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43840</v>
      </c>
      <c r="B142" s="14">
        <v>14.78</v>
      </c>
      <c r="C142" s="60">
        <v>392.75</v>
      </c>
      <c r="D142" s="14">
        <v>399.5</v>
      </c>
      <c r="E142" s="60">
        <v>402.75</v>
      </c>
      <c r="F142" s="14">
        <v>14.7738</v>
      </c>
      <c r="G142" s="14">
        <v>0</v>
      </c>
      <c r="H142" s="14">
        <v>1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43839</v>
      </c>
      <c r="B143" s="14">
        <v>14.67</v>
      </c>
      <c r="C143" s="60">
        <v>390</v>
      </c>
      <c r="D143" s="14">
        <v>396.75</v>
      </c>
      <c r="E143" s="60">
        <v>400</v>
      </c>
      <c r="F143" s="14">
        <v>14.6738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43838</v>
      </c>
      <c r="B144" s="14">
        <v>14.71</v>
      </c>
      <c r="C144" s="60">
        <v>391.25</v>
      </c>
      <c r="D144" s="14">
        <v>397.75</v>
      </c>
      <c r="E144" s="60">
        <v>400.75</v>
      </c>
      <c r="F144" s="14">
        <v>14.711600000000001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43837</v>
      </c>
      <c r="B145" s="14">
        <v>14.67</v>
      </c>
      <c r="C145" s="60">
        <v>391.5</v>
      </c>
      <c r="D145" s="14">
        <v>397.75</v>
      </c>
      <c r="E145" s="60">
        <v>400</v>
      </c>
      <c r="F145" s="14">
        <v>14.7059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43836</v>
      </c>
      <c r="B146" s="14">
        <v>14.68</v>
      </c>
      <c r="C146" s="60">
        <v>391.5</v>
      </c>
      <c r="D146" s="14">
        <v>398</v>
      </c>
      <c r="E146" s="60">
        <v>400</v>
      </c>
      <c r="F146" s="14">
        <v>14.7094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1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1</v>
      </c>
    </row>
    <row r="147" spans="1:37" x14ac:dyDescent="0.25">
      <c r="A147" s="1">
        <v>43833</v>
      </c>
      <c r="B147" s="14">
        <v>14.73</v>
      </c>
      <c r="C147" s="60">
        <v>393</v>
      </c>
      <c r="D147" s="14">
        <v>399.25</v>
      </c>
      <c r="E147" s="60">
        <v>400.75</v>
      </c>
      <c r="F147" s="14">
        <v>14.753299999999999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1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1</v>
      </c>
    </row>
    <row r="148" spans="1:37" x14ac:dyDescent="0.25">
      <c r="A148" s="1">
        <v>43832</v>
      </c>
      <c r="B148" s="14">
        <v>14.9</v>
      </c>
      <c r="C148" s="60">
        <v>398</v>
      </c>
      <c r="D148" s="14">
        <v>404</v>
      </c>
      <c r="E148" s="60">
        <v>404.5</v>
      </c>
      <c r="F148" s="14">
        <v>14.9222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1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</row>
    <row r="149" spans="1:37" x14ac:dyDescent="0.25">
      <c r="A149" s="1">
        <v>43830</v>
      </c>
      <c r="B149" s="14">
        <v>14.8</v>
      </c>
      <c r="C149" s="60">
        <v>394.75</v>
      </c>
      <c r="D149" s="14">
        <v>401</v>
      </c>
      <c r="E149" s="60">
        <v>402.5</v>
      </c>
      <c r="F149" s="14">
        <v>14.8217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43829</v>
      </c>
      <c r="B150" s="14">
        <v>14.82</v>
      </c>
      <c r="C150" s="60">
        <v>395.25</v>
      </c>
      <c r="D150" s="14">
        <v>401.5</v>
      </c>
      <c r="E150" s="60">
        <v>403</v>
      </c>
      <c r="F150" s="14">
        <v>14.8409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43826</v>
      </c>
      <c r="B151" s="14">
        <v>14.88</v>
      </c>
      <c r="C151" s="60">
        <v>396.75</v>
      </c>
      <c r="D151" s="14">
        <v>402.75</v>
      </c>
      <c r="E151" s="60">
        <v>403.5</v>
      </c>
      <c r="F151" s="14">
        <v>14.881600000000001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43825</v>
      </c>
      <c r="B152" s="14">
        <v>14.84</v>
      </c>
      <c r="C152" s="60">
        <v>395.25</v>
      </c>
      <c r="D152" s="14">
        <v>401.25</v>
      </c>
      <c r="E152" s="60">
        <v>402.75</v>
      </c>
      <c r="F152" s="14">
        <v>14.837400000000001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43823</v>
      </c>
      <c r="B153" s="14">
        <v>14.81</v>
      </c>
      <c r="C153" s="60">
        <v>394.25</v>
      </c>
      <c r="D153" s="14">
        <v>400.5</v>
      </c>
      <c r="E153" s="60">
        <v>402</v>
      </c>
      <c r="F153" s="14">
        <v>14.806900000000001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43822</v>
      </c>
      <c r="B154" s="14">
        <v>14.815</v>
      </c>
      <c r="C154" s="60">
        <v>395.25</v>
      </c>
      <c r="D154" s="14">
        <v>401.25</v>
      </c>
      <c r="E154" s="60">
        <v>402.5</v>
      </c>
      <c r="F154" s="14">
        <v>14.836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43819</v>
      </c>
      <c r="B155" s="14">
        <v>14.82</v>
      </c>
      <c r="C155" s="60">
        <v>394</v>
      </c>
      <c r="D155" s="14">
        <v>399.5</v>
      </c>
      <c r="E155" s="60">
        <v>401.75</v>
      </c>
      <c r="F155" s="14">
        <v>14.7912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43818</v>
      </c>
      <c r="B156" s="14">
        <v>14.75</v>
      </c>
      <c r="C156" s="60">
        <v>393</v>
      </c>
      <c r="D156" s="14">
        <v>398.75</v>
      </c>
      <c r="E156" s="60">
        <v>400.5</v>
      </c>
      <c r="F156" s="14">
        <v>14.7555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43817</v>
      </c>
      <c r="B157" s="14">
        <v>14.75</v>
      </c>
      <c r="C157" s="60">
        <v>393.5</v>
      </c>
      <c r="D157" s="14">
        <v>399.5</v>
      </c>
      <c r="E157" s="60">
        <v>400</v>
      </c>
      <c r="F157" s="14">
        <v>14.7646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43816</v>
      </c>
      <c r="B158" s="14">
        <v>14.85</v>
      </c>
      <c r="C158" s="60">
        <v>396.5</v>
      </c>
      <c r="D158" s="14">
        <v>402.25</v>
      </c>
      <c r="E158" s="60">
        <v>402</v>
      </c>
      <c r="F158" s="14">
        <v>14.861000000000001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1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43815</v>
      </c>
      <c r="B159" s="14">
        <v>14.78</v>
      </c>
      <c r="C159" s="60">
        <v>394.75</v>
      </c>
      <c r="D159" s="14">
        <v>400.25</v>
      </c>
      <c r="E159" s="60">
        <v>400.25</v>
      </c>
      <c r="F159" s="14">
        <v>14.793799999999999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43812</v>
      </c>
      <c r="B160" s="14">
        <v>14.59</v>
      </c>
      <c r="C160" s="60">
        <v>388</v>
      </c>
      <c r="D160" s="14">
        <v>393.75</v>
      </c>
      <c r="E160" s="60">
        <v>395.25</v>
      </c>
      <c r="F160" s="14">
        <v>14.569000000000001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1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26">
        <v>43811</v>
      </c>
      <c r="B161" s="2">
        <v>14.46</v>
      </c>
      <c r="C161" s="34">
        <v>384.25</v>
      </c>
      <c r="D161" s="2">
        <v>390</v>
      </c>
      <c r="E161" s="34">
        <v>393.25</v>
      </c>
      <c r="F161" s="2">
        <v>14.4552</v>
      </c>
      <c r="G161" s="14">
        <v>1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x14ac:dyDescent="0.25">
      <c r="A162" s="1">
        <v>43809</v>
      </c>
      <c r="B162" s="14">
        <v>14.38</v>
      </c>
      <c r="C162" s="60">
        <v>377</v>
      </c>
      <c r="D162" s="14">
        <v>382.75</v>
      </c>
      <c r="E162" s="14">
        <v>391</v>
      </c>
      <c r="F162" s="14">
        <v>14.4049</v>
      </c>
      <c r="G162" s="14">
        <v>0</v>
      </c>
      <c r="H162" s="14">
        <v>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1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s="14" customFormat="1" x14ac:dyDescent="0.25">
      <c r="A163" s="1">
        <v>43808</v>
      </c>
      <c r="B163" s="14">
        <v>14.36</v>
      </c>
      <c r="C163" s="60">
        <v>375.75</v>
      </c>
      <c r="D163" s="14">
        <v>381.25</v>
      </c>
      <c r="E163" s="14">
        <v>389</v>
      </c>
      <c r="F163" s="14">
        <v>14.346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43805</v>
      </c>
      <c r="B164" s="14">
        <v>14.387</v>
      </c>
      <c r="C164" s="60">
        <v>376.75</v>
      </c>
      <c r="D164" s="14">
        <v>382.5</v>
      </c>
      <c r="E164" s="14">
        <v>390.25</v>
      </c>
      <c r="F164" s="14">
        <v>14.3902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43804</v>
      </c>
      <c r="B165" s="14">
        <v>14.372199999999999</v>
      </c>
      <c r="C165" s="60">
        <v>376.75</v>
      </c>
      <c r="D165" s="14">
        <v>382.5</v>
      </c>
      <c r="E165" s="14">
        <v>390.5</v>
      </c>
      <c r="F165" s="14">
        <v>14.395200000000001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43803</v>
      </c>
      <c r="B166" s="14">
        <v>14.45</v>
      </c>
      <c r="C166" s="60">
        <v>378.5</v>
      </c>
      <c r="D166" s="14">
        <v>384.5</v>
      </c>
      <c r="E166" s="14">
        <v>392</v>
      </c>
      <c r="F166" s="14">
        <v>14.4612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43802</v>
      </c>
      <c r="B167" s="14">
        <v>14.532400000000001</v>
      </c>
      <c r="C167" s="60">
        <v>381.25</v>
      </c>
      <c r="D167" s="14">
        <v>387.25</v>
      </c>
      <c r="E167" s="14">
        <v>392.25</v>
      </c>
      <c r="F167" s="14">
        <v>14.5329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1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43801</v>
      </c>
      <c r="B168" s="14">
        <v>14.55</v>
      </c>
      <c r="C168" s="60">
        <v>382</v>
      </c>
      <c r="D168" s="14">
        <v>386.5</v>
      </c>
      <c r="E168" s="14">
        <v>391.25</v>
      </c>
      <c r="F168" s="14">
        <v>14.5222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43798</v>
      </c>
      <c r="B169" s="14">
        <v>14.52</v>
      </c>
      <c r="C169" s="60">
        <v>381.25</v>
      </c>
      <c r="D169" s="14">
        <v>385.75</v>
      </c>
      <c r="E169" s="14">
        <v>391</v>
      </c>
      <c r="F169" s="14">
        <v>14.5017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43796</v>
      </c>
      <c r="B170" s="14">
        <v>14.33</v>
      </c>
      <c r="C170" s="60">
        <v>373.25</v>
      </c>
      <c r="D170" s="14">
        <v>379</v>
      </c>
      <c r="E170" s="14">
        <v>389</v>
      </c>
      <c r="F170" s="14">
        <v>14.293900000000001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43795</v>
      </c>
      <c r="B171" s="14">
        <v>14.45</v>
      </c>
      <c r="C171" s="60">
        <v>378.25</v>
      </c>
      <c r="D171" s="14">
        <v>384.25</v>
      </c>
      <c r="E171" s="14">
        <v>393.25</v>
      </c>
      <c r="F171" s="14">
        <v>14.4763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43794</v>
      </c>
      <c r="B172" s="14">
        <v>14.55</v>
      </c>
      <c r="C172" s="60">
        <v>380.75</v>
      </c>
      <c r="D172" s="14">
        <v>386.5</v>
      </c>
      <c r="E172" s="14">
        <v>395.5</v>
      </c>
      <c r="F172" s="14">
        <v>14.5649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43791</v>
      </c>
      <c r="B173" s="14">
        <v>14.45</v>
      </c>
      <c r="C173" s="60">
        <v>378.5</v>
      </c>
      <c r="D173" s="14">
        <v>383.75</v>
      </c>
      <c r="E173" s="14">
        <v>392.5</v>
      </c>
      <c r="F173" s="14">
        <v>14.4657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1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14">
        <v>14.5</v>
      </c>
      <c r="C174" s="60">
        <v>379</v>
      </c>
      <c r="D174" s="14">
        <v>384.25</v>
      </c>
      <c r="E174" s="14">
        <v>394</v>
      </c>
      <c r="F174" s="14">
        <v>14.4994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43789</v>
      </c>
      <c r="B175" s="14">
        <v>14.45</v>
      </c>
      <c r="C175" s="60">
        <v>377.25</v>
      </c>
      <c r="D175" s="14">
        <v>383</v>
      </c>
      <c r="E175" s="14">
        <v>394.25</v>
      </c>
      <c r="F175" s="14">
        <v>14.4656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43788</v>
      </c>
      <c r="B176" s="14">
        <v>14.59</v>
      </c>
      <c r="C176" s="60">
        <v>380.75</v>
      </c>
      <c r="D176" s="14">
        <v>386.75</v>
      </c>
      <c r="E176" s="14">
        <v>396</v>
      </c>
      <c r="F176" s="14">
        <v>14.578200000000001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43787</v>
      </c>
      <c r="B177" s="14">
        <v>14.44</v>
      </c>
      <c r="C177" s="60">
        <v>377.25</v>
      </c>
      <c r="D177" s="14">
        <v>383</v>
      </c>
      <c r="E177" s="14">
        <v>393.5</v>
      </c>
      <c r="F177" s="14">
        <v>14.4574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43784</v>
      </c>
      <c r="B178" s="14">
        <v>14.57</v>
      </c>
      <c r="C178" s="60">
        <v>380.75</v>
      </c>
      <c r="D178" s="14">
        <v>386.5</v>
      </c>
      <c r="E178" s="14">
        <v>395.75</v>
      </c>
      <c r="F178" s="14">
        <v>14.573499999999999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43783</v>
      </c>
      <c r="B179" s="14">
        <v>14.71</v>
      </c>
      <c r="C179" s="60">
        <v>384.75</v>
      </c>
      <c r="D179" s="14">
        <v>390.75</v>
      </c>
      <c r="E179" s="14">
        <v>399</v>
      </c>
      <c r="F179" s="14">
        <v>14.719200000000001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43782</v>
      </c>
      <c r="B180" s="14">
        <v>14.66</v>
      </c>
      <c r="C180" s="60">
        <v>384</v>
      </c>
      <c r="D180" s="14">
        <v>389.75</v>
      </c>
      <c r="E180" s="14">
        <v>397.5</v>
      </c>
      <c r="F180" s="14">
        <v>14.6793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43781</v>
      </c>
      <c r="B181" s="14">
        <v>14.77</v>
      </c>
      <c r="C181" s="60">
        <v>386.5</v>
      </c>
      <c r="D181" s="14">
        <v>392.75</v>
      </c>
      <c r="E181" s="14">
        <v>400</v>
      </c>
      <c r="F181" s="14">
        <v>14.7796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43780</v>
      </c>
      <c r="B182" s="14">
        <v>14.66</v>
      </c>
      <c r="C182" s="60">
        <v>382</v>
      </c>
      <c r="D182" s="14">
        <v>388.75</v>
      </c>
      <c r="E182" s="14">
        <v>398.25</v>
      </c>
      <c r="F182" s="14">
        <v>14.652200000000001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43777</v>
      </c>
      <c r="B183" s="14">
        <v>14.75</v>
      </c>
      <c r="C183" s="60">
        <v>386.5</v>
      </c>
      <c r="D183" s="14">
        <v>393.5</v>
      </c>
      <c r="E183" s="14">
        <v>401</v>
      </c>
      <c r="F183" s="14">
        <v>14.802300000000001</v>
      </c>
      <c r="G183" s="14">
        <v>0</v>
      </c>
      <c r="H183" s="14">
        <v>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43776</v>
      </c>
      <c r="B184" s="14">
        <v>14.68</v>
      </c>
      <c r="C184" s="60">
        <v>383.75</v>
      </c>
      <c r="D184" s="14">
        <v>391</v>
      </c>
      <c r="E184" s="14">
        <v>399.5</v>
      </c>
      <c r="F184" s="14">
        <v>14.72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43775</v>
      </c>
      <c r="B185" s="14">
        <v>14.84</v>
      </c>
      <c r="C185" s="60">
        <v>387.75</v>
      </c>
      <c r="D185" s="14">
        <v>394.75</v>
      </c>
      <c r="E185" s="14">
        <v>401</v>
      </c>
      <c r="F185" s="14">
        <v>14.835699999999999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43774</v>
      </c>
      <c r="B186" s="14">
        <v>14.95</v>
      </c>
      <c r="C186" s="60">
        <v>391.75</v>
      </c>
      <c r="D186" s="14">
        <v>398.5</v>
      </c>
      <c r="E186" s="14">
        <v>402.25</v>
      </c>
      <c r="F186" s="14">
        <v>14.948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1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43773</v>
      </c>
      <c r="B187" s="14">
        <v>14.99</v>
      </c>
      <c r="C187" s="60">
        <v>393.5</v>
      </c>
      <c r="D187" s="14">
        <v>400.5</v>
      </c>
      <c r="E187" s="14">
        <v>403.75</v>
      </c>
      <c r="F187" s="14">
        <v>15.014099999999999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1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43770</v>
      </c>
      <c r="B188" s="14">
        <v>15.1013</v>
      </c>
      <c r="C188" s="60">
        <v>398.5</v>
      </c>
      <c r="D188" s="14">
        <v>404.5</v>
      </c>
      <c r="E188" s="14">
        <v>405.75</v>
      </c>
      <c r="F188" s="14">
        <v>15.1524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1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43769</v>
      </c>
      <c r="B189" s="14">
        <v>15.15</v>
      </c>
      <c r="C189" s="60">
        <v>398.75</v>
      </c>
      <c r="D189" s="14">
        <v>404.75</v>
      </c>
      <c r="E189" s="14">
        <v>405.75</v>
      </c>
      <c r="F189" s="14">
        <v>15.16024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43768</v>
      </c>
      <c r="B190" s="14">
        <v>15.16</v>
      </c>
      <c r="C190" s="60">
        <v>399.5</v>
      </c>
      <c r="D190" s="14">
        <v>405.25</v>
      </c>
      <c r="E190" s="14">
        <v>406.75</v>
      </c>
      <c r="F190" s="14">
        <v>15.189500000000001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43767</v>
      </c>
      <c r="B191" s="14">
        <v>15.07</v>
      </c>
      <c r="C191" s="60">
        <v>396</v>
      </c>
      <c r="D191" s="14">
        <v>402.75</v>
      </c>
      <c r="E191" s="14">
        <v>406.25</v>
      </c>
      <c r="F191" s="14">
        <v>15.1088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43766</v>
      </c>
      <c r="B192" s="14">
        <v>15.03</v>
      </c>
      <c r="C192" s="60">
        <v>394.5</v>
      </c>
      <c r="D192" s="14">
        <v>401.5</v>
      </c>
      <c r="E192" s="14">
        <v>405.5</v>
      </c>
      <c r="F192" s="14">
        <v>15.0656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43763</v>
      </c>
      <c r="B193" s="14">
        <v>15.18</v>
      </c>
      <c r="C193" s="60">
        <v>397.5</v>
      </c>
      <c r="D193" s="14">
        <v>404</v>
      </c>
      <c r="E193" s="14">
        <v>407.75</v>
      </c>
      <c r="F193" s="14">
        <v>15.1639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14">
        <v>15.17</v>
      </c>
      <c r="C194" s="60">
        <v>398</v>
      </c>
      <c r="D194" s="14">
        <v>404.5</v>
      </c>
      <c r="E194" s="14">
        <v>408.25</v>
      </c>
      <c r="F194" s="14">
        <v>15.184699999999999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43761</v>
      </c>
      <c r="B195" s="14">
        <v>15.25</v>
      </c>
      <c r="C195" s="60">
        <v>399.75</v>
      </c>
      <c r="D195" s="14">
        <v>406.25</v>
      </c>
      <c r="E195" s="14">
        <v>409.25</v>
      </c>
      <c r="F195" s="14">
        <v>15.2416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43760</v>
      </c>
      <c r="B196" s="14">
        <v>15.24</v>
      </c>
      <c r="C196" s="60">
        <v>400</v>
      </c>
      <c r="D196" s="14">
        <v>406.75</v>
      </c>
      <c r="E196" s="14">
        <v>409.5</v>
      </c>
      <c r="F196" s="14">
        <v>15.2545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43759</v>
      </c>
      <c r="B197" s="14">
        <v>15.21</v>
      </c>
      <c r="C197" s="60">
        <v>399.5</v>
      </c>
      <c r="D197" s="14">
        <v>406.75</v>
      </c>
      <c r="E197" s="14">
        <v>409</v>
      </c>
      <c r="F197" s="14">
        <v>15.241899999999999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43756</v>
      </c>
      <c r="B198" s="14">
        <v>15.3</v>
      </c>
      <c r="C198" s="60">
        <v>402.75</v>
      </c>
      <c r="D198" s="14">
        <v>409.5</v>
      </c>
      <c r="E198" s="14">
        <v>410.25</v>
      </c>
      <c r="F198" s="14">
        <v>15.3329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43755</v>
      </c>
      <c r="B199" s="14">
        <v>15.39</v>
      </c>
      <c r="C199" s="60">
        <v>406.5</v>
      </c>
      <c r="D199" s="14">
        <v>412.75</v>
      </c>
      <c r="E199" s="14">
        <v>410.75</v>
      </c>
      <c r="F199" s="14">
        <v>15.4277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43754</v>
      </c>
      <c r="B200" s="14">
        <v>15.3</v>
      </c>
      <c r="C200" s="60">
        <v>403.5</v>
      </c>
      <c r="D200" s="14">
        <v>409.75</v>
      </c>
      <c r="E200" s="14">
        <v>408.5</v>
      </c>
      <c r="F200" s="14">
        <v>15.3253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43753</v>
      </c>
      <c r="B201" s="14">
        <v>15.31</v>
      </c>
      <c r="C201" s="60">
        <v>404.25</v>
      </c>
      <c r="D201" s="14">
        <v>410.5</v>
      </c>
      <c r="E201" s="14">
        <v>408.75</v>
      </c>
      <c r="F201" s="14">
        <v>15.3475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43752</v>
      </c>
      <c r="B202" s="14">
        <v>15.38</v>
      </c>
      <c r="C202" s="60">
        <v>407.5</v>
      </c>
      <c r="D202" s="14">
        <v>412.5</v>
      </c>
      <c r="E202" s="14">
        <v>409.5</v>
      </c>
      <c r="F202" s="14">
        <v>15.4236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43749</v>
      </c>
      <c r="B203" s="14">
        <v>15.43</v>
      </c>
      <c r="C203" s="60">
        <v>407.75</v>
      </c>
      <c r="D203" s="14">
        <v>412.75</v>
      </c>
      <c r="E203" s="14">
        <v>410</v>
      </c>
      <c r="F203" s="14">
        <v>15.4369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43748</v>
      </c>
      <c r="B204" s="14">
        <v>14.96</v>
      </c>
      <c r="C204" s="60">
        <v>391.5</v>
      </c>
      <c r="D204" s="14">
        <v>397.5</v>
      </c>
      <c r="E204" s="14">
        <v>405</v>
      </c>
      <c r="F204" s="14">
        <v>14.984120000000001</v>
      </c>
      <c r="G204" s="14">
        <v>0</v>
      </c>
      <c r="H204" s="14">
        <v>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43747</v>
      </c>
      <c r="B205" s="14">
        <v>15.35</v>
      </c>
      <c r="C205" s="60">
        <v>405.5</v>
      </c>
      <c r="D205" s="14">
        <v>410.75</v>
      </c>
      <c r="E205" s="14">
        <v>408.75</v>
      </c>
      <c r="F205" s="14">
        <v>15.368600000000001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43746</v>
      </c>
      <c r="B206" s="14">
        <v>15.38</v>
      </c>
      <c r="C206" s="60">
        <v>406.5</v>
      </c>
      <c r="D206" s="14">
        <v>411.25</v>
      </c>
      <c r="E206" s="14">
        <v>409</v>
      </c>
      <c r="F206" s="14">
        <v>15.391400000000001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43745</v>
      </c>
      <c r="B207" s="14">
        <v>15.15</v>
      </c>
      <c r="C207" s="60">
        <v>399</v>
      </c>
      <c r="D207" s="14">
        <v>404.5</v>
      </c>
      <c r="E207" s="14">
        <v>406.5</v>
      </c>
      <c r="F207" s="14">
        <v>15.1836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43742</v>
      </c>
      <c r="B208" s="14">
        <v>15.1</v>
      </c>
      <c r="C208" s="60">
        <v>397</v>
      </c>
      <c r="D208" s="14">
        <v>402.5</v>
      </c>
      <c r="E208" s="14">
        <v>404.25</v>
      </c>
      <c r="F208" s="14">
        <v>15.105600000000001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43741</v>
      </c>
      <c r="B209" s="14">
        <v>15.17</v>
      </c>
      <c r="C209" s="60">
        <v>400.75</v>
      </c>
      <c r="D209" s="14">
        <v>406</v>
      </c>
      <c r="E209" s="14">
        <v>405.5</v>
      </c>
      <c r="F209" s="14">
        <v>15.212899999999999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43740</v>
      </c>
      <c r="B210" s="14">
        <v>15.14</v>
      </c>
      <c r="C210" s="60">
        <v>399.75</v>
      </c>
      <c r="D210" s="14">
        <v>404.75</v>
      </c>
      <c r="E210" s="14">
        <v>404.75</v>
      </c>
      <c r="F210" s="14">
        <v>15.17628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43739</v>
      </c>
      <c r="B211" s="14">
        <v>15.3</v>
      </c>
      <c r="C211" s="60">
        <v>404.5</v>
      </c>
      <c r="D211" s="14">
        <v>409.25</v>
      </c>
      <c r="E211" s="14">
        <v>408</v>
      </c>
      <c r="F211" s="14">
        <v>15.333299999999999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43738</v>
      </c>
      <c r="B212" s="14">
        <v>15.18</v>
      </c>
      <c r="C212" s="60">
        <v>399.5</v>
      </c>
      <c r="D212" s="14">
        <v>405.25</v>
      </c>
      <c r="E212" s="14">
        <v>408.25</v>
      </c>
      <c r="F212" s="14">
        <v>15.224</v>
      </c>
      <c r="G212" s="14">
        <v>0</v>
      </c>
      <c r="H212" s="14">
        <v>0</v>
      </c>
      <c r="I212" s="14">
        <v>0</v>
      </c>
      <c r="J212" s="14">
        <v>1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43735</v>
      </c>
      <c r="B213" s="14">
        <v>14.79</v>
      </c>
      <c r="C213" s="60">
        <v>383.75</v>
      </c>
      <c r="D213" s="14">
        <v>391</v>
      </c>
      <c r="E213" s="14">
        <v>403</v>
      </c>
      <c r="F213" s="14">
        <v>14.7828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43734</v>
      </c>
      <c r="B214" s="14">
        <v>14.79</v>
      </c>
      <c r="C214" s="60">
        <v>384.75</v>
      </c>
      <c r="D214" s="14">
        <v>392.25</v>
      </c>
      <c r="E214" s="14">
        <v>404.25</v>
      </c>
      <c r="F214" s="14">
        <v>14.8278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43733</v>
      </c>
      <c r="B215" s="14">
        <v>14.83</v>
      </c>
      <c r="C215" s="60">
        <v>385.5</v>
      </c>
      <c r="D215" s="14">
        <v>393</v>
      </c>
      <c r="E215" s="14">
        <v>404.75</v>
      </c>
      <c r="F215" s="14">
        <v>14.853300000000001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43732</v>
      </c>
      <c r="B216" s="14">
        <v>14.86</v>
      </c>
      <c r="C216" s="60">
        <v>385.5</v>
      </c>
      <c r="D216" s="14">
        <v>392.75</v>
      </c>
      <c r="E216" s="14">
        <v>403.5</v>
      </c>
      <c r="F216" s="14">
        <v>14.8348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43731</v>
      </c>
      <c r="B217" s="14">
        <v>14.76</v>
      </c>
      <c r="C217" s="60">
        <v>384.25</v>
      </c>
      <c r="D217" s="14">
        <v>392</v>
      </c>
      <c r="E217" s="14">
        <v>403.5</v>
      </c>
      <c r="F217" s="14">
        <v>14.809699999999999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43728</v>
      </c>
      <c r="B218" s="14">
        <v>14.73</v>
      </c>
      <c r="C218" s="60">
        <v>381.75</v>
      </c>
      <c r="D218" s="14">
        <v>389.5</v>
      </c>
      <c r="E218" s="14">
        <v>402</v>
      </c>
      <c r="F218" s="14">
        <v>14.7287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14">
        <v>14.81</v>
      </c>
      <c r="C219" s="60">
        <v>384</v>
      </c>
      <c r="D219" s="14">
        <v>391.75</v>
      </c>
      <c r="E219" s="14">
        <v>405</v>
      </c>
      <c r="F219" s="14">
        <v>14.824199999999999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43726</v>
      </c>
      <c r="B220" s="14">
        <v>14.79</v>
      </c>
      <c r="C220" s="60">
        <v>382.5</v>
      </c>
      <c r="D220" s="14">
        <v>390.25</v>
      </c>
      <c r="E220" s="14">
        <v>405.25</v>
      </c>
      <c r="F220" s="14">
        <v>14.790100000000001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43725</v>
      </c>
      <c r="B221" s="14">
        <v>14.71</v>
      </c>
      <c r="C221" s="60">
        <v>380</v>
      </c>
      <c r="D221" s="14">
        <v>388.25</v>
      </c>
      <c r="E221" s="14">
        <v>404.75</v>
      </c>
      <c r="F221" s="14">
        <v>14.7272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1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s="14" customFormat="1" x14ac:dyDescent="0.25">
      <c r="A222" s="1">
        <v>43724</v>
      </c>
      <c r="B222" s="14">
        <v>14.99</v>
      </c>
      <c r="C222" s="60">
        <v>386</v>
      </c>
      <c r="D222" s="14">
        <v>394.5</v>
      </c>
      <c r="E222" s="14">
        <v>410.75</v>
      </c>
      <c r="F222" s="14">
        <v>14.9566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43721</v>
      </c>
      <c r="B223" s="14">
        <v>14.79</v>
      </c>
      <c r="C223" s="60">
        <v>381.5</v>
      </c>
      <c r="D223" s="14">
        <v>390.5</v>
      </c>
      <c r="E223" s="14">
        <v>406.75</v>
      </c>
      <c r="F223" s="14">
        <v>14.799300000000001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1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26">
        <v>43720</v>
      </c>
      <c r="B224" s="2">
        <v>14.77</v>
      </c>
      <c r="C224" s="34">
        <v>379.75</v>
      </c>
      <c r="D224" s="2">
        <v>389</v>
      </c>
      <c r="E224" s="2">
        <v>406.5</v>
      </c>
      <c r="F224" s="2">
        <v>14.7575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x14ac:dyDescent="0.25">
      <c r="A225" s="1">
        <v>43718</v>
      </c>
      <c r="B225" s="14">
        <v>14.61</v>
      </c>
      <c r="C225" s="60">
        <v>361.5</v>
      </c>
      <c r="D225" s="14">
        <v>374.5</v>
      </c>
      <c r="E225" s="60">
        <v>403.25</v>
      </c>
      <c r="F225" s="14">
        <v>14.577999999999999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1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43717</v>
      </c>
      <c r="B226" s="14">
        <v>14.3</v>
      </c>
      <c r="C226" s="60">
        <v>354.25</v>
      </c>
      <c r="D226" s="14">
        <v>367.25</v>
      </c>
      <c r="E226" s="60">
        <v>398</v>
      </c>
      <c r="F226" s="14">
        <v>14.324999999999999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43714</v>
      </c>
      <c r="B227" s="14">
        <v>14.32</v>
      </c>
      <c r="C227" s="60">
        <v>355.5</v>
      </c>
      <c r="D227" s="14">
        <v>368.75</v>
      </c>
      <c r="E227" s="60">
        <v>396.75</v>
      </c>
      <c r="F227" s="14">
        <v>14.3446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43713</v>
      </c>
      <c r="B228" s="14">
        <v>14.47</v>
      </c>
      <c r="C228" s="60">
        <v>358.75</v>
      </c>
      <c r="D228" s="14">
        <v>371.75</v>
      </c>
      <c r="E228" s="60">
        <v>399.25</v>
      </c>
      <c r="F228" s="14">
        <v>14.4581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43712</v>
      </c>
      <c r="B229" s="14">
        <v>14.43</v>
      </c>
      <c r="C229" s="60">
        <v>358.5</v>
      </c>
      <c r="D229" s="14">
        <v>371.75</v>
      </c>
      <c r="E229" s="60">
        <v>399.75</v>
      </c>
      <c r="F229" s="14">
        <v>14.461349999999999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1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43711</v>
      </c>
      <c r="B230" s="14">
        <v>14.51</v>
      </c>
      <c r="C230" s="60">
        <v>361</v>
      </c>
      <c r="D230" s="14">
        <v>374.25</v>
      </c>
      <c r="E230" s="60">
        <v>399.5</v>
      </c>
      <c r="F230" s="14">
        <v>14.522500000000001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1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43707</v>
      </c>
      <c r="B231" s="14">
        <v>14.75</v>
      </c>
      <c r="C231" s="60">
        <v>369.75</v>
      </c>
      <c r="D231" s="14">
        <v>382.25</v>
      </c>
      <c r="E231" s="60">
        <v>404.25</v>
      </c>
      <c r="F231" s="14">
        <v>14.7996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43706</v>
      </c>
      <c r="B232" s="14">
        <v>14.795</v>
      </c>
      <c r="C232" s="60">
        <v>371.25</v>
      </c>
      <c r="D232" s="14">
        <v>383.25</v>
      </c>
      <c r="E232" s="60">
        <v>403.75</v>
      </c>
      <c r="F232" s="14">
        <v>14.82671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43705</v>
      </c>
      <c r="B233" s="14">
        <v>14.8</v>
      </c>
      <c r="C233" s="60">
        <v>371</v>
      </c>
      <c r="D233" s="14">
        <v>381.75</v>
      </c>
      <c r="E233" s="60">
        <v>402.25</v>
      </c>
      <c r="F233" s="14">
        <v>14.787000000000001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43704</v>
      </c>
      <c r="B234" s="14">
        <v>14.64</v>
      </c>
      <c r="C234" s="60">
        <v>366.25</v>
      </c>
      <c r="D234" s="14">
        <v>377.75</v>
      </c>
      <c r="E234" s="60">
        <v>403.25</v>
      </c>
      <c r="F234" s="14">
        <v>14.686999999999999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43703</v>
      </c>
      <c r="B235" s="14">
        <v>14.75</v>
      </c>
      <c r="C235" s="60">
        <v>368.25</v>
      </c>
      <c r="D235" s="14">
        <v>380.5</v>
      </c>
      <c r="E235" s="60">
        <v>404.5</v>
      </c>
      <c r="F235" s="14">
        <v>14.76356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43700</v>
      </c>
      <c r="B236" s="14">
        <v>14.7</v>
      </c>
      <c r="C236" s="60">
        <v>367.75</v>
      </c>
      <c r="D236" s="14">
        <v>380</v>
      </c>
      <c r="E236" s="60">
        <v>404.25</v>
      </c>
      <c r="F236" s="14">
        <v>14.747999999999999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1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43699</v>
      </c>
      <c r="B237" s="14">
        <v>14.81</v>
      </c>
      <c r="C237" s="60">
        <v>371</v>
      </c>
      <c r="D237" s="14">
        <v>383</v>
      </c>
      <c r="E237" s="60">
        <v>406</v>
      </c>
      <c r="F237" s="14">
        <v>14.8523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43698</v>
      </c>
      <c r="B238" s="14">
        <v>14.83</v>
      </c>
      <c r="C238" s="60">
        <v>370.25</v>
      </c>
      <c r="D238" s="14">
        <v>382.5</v>
      </c>
      <c r="E238" s="60">
        <v>405.75</v>
      </c>
      <c r="F238" s="14">
        <v>14.8332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43697</v>
      </c>
      <c r="B239" s="14">
        <v>14.8</v>
      </c>
      <c r="C239" s="60">
        <v>368.75</v>
      </c>
      <c r="D239" s="14">
        <v>381.25</v>
      </c>
      <c r="E239" s="60">
        <v>403.75</v>
      </c>
      <c r="F239" s="14">
        <v>14.772399999999999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43696</v>
      </c>
      <c r="B240" s="14">
        <v>14.92</v>
      </c>
      <c r="C240" s="60">
        <v>374.5</v>
      </c>
      <c r="D240" s="14">
        <v>387</v>
      </c>
      <c r="E240" s="60">
        <v>405</v>
      </c>
      <c r="F240" s="14">
        <v>14.9358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43693</v>
      </c>
      <c r="B241" s="14">
        <v>15.1</v>
      </c>
      <c r="C241" s="60">
        <v>380.75</v>
      </c>
      <c r="D241" s="14">
        <v>392.75</v>
      </c>
      <c r="E241" s="60">
        <v>408.5</v>
      </c>
      <c r="F241" s="14">
        <v>15.135300000000001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43692</v>
      </c>
      <c r="B242" s="14">
        <v>14.82</v>
      </c>
      <c r="C242" s="60">
        <v>371</v>
      </c>
      <c r="D242" s="14">
        <v>383.5</v>
      </c>
      <c r="E242" s="60">
        <v>403.5</v>
      </c>
      <c r="F242" s="14">
        <v>14.828900000000001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43691</v>
      </c>
      <c r="B243" s="14">
        <v>14.82</v>
      </c>
      <c r="C243" s="60">
        <v>370.25</v>
      </c>
      <c r="D243" s="14">
        <v>383.25</v>
      </c>
      <c r="E243" s="60">
        <v>402.75</v>
      </c>
      <c r="F243" s="14">
        <v>14.8063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43690</v>
      </c>
      <c r="B244" s="14">
        <v>15.02</v>
      </c>
      <c r="C244" s="60">
        <v>376.5</v>
      </c>
      <c r="D244" s="14">
        <v>390</v>
      </c>
      <c r="E244" s="60">
        <v>408</v>
      </c>
      <c r="F244" s="14">
        <v>15.040100000000001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43689</v>
      </c>
      <c r="B245" s="14">
        <v>15.25</v>
      </c>
      <c r="C245" s="60">
        <v>392.75</v>
      </c>
      <c r="D245" s="14">
        <v>403.25</v>
      </c>
      <c r="E245" s="60">
        <v>407.5</v>
      </c>
      <c r="F245" s="14">
        <v>15.404</v>
      </c>
      <c r="G245" s="14">
        <v>0</v>
      </c>
      <c r="H245" s="14">
        <v>0</v>
      </c>
      <c r="I245" s="14">
        <v>1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43686</v>
      </c>
      <c r="B246" s="14">
        <v>16.14</v>
      </c>
      <c r="C246" s="60">
        <v>417.75</v>
      </c>
      <c r="D246" s="14">
        <v>428.25</v>
      </c>
      <c r="E246" s="60">
        <v>415</v>
      </c>
      <c r="F246" s="14">
        <v>16.128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43685</v>
      </c>
      <c r="B247" s="14">
        <v>16.14</v>
      </c>
      <c r="C247" s="60">
        <v>418.25</v>
      </c>
      <c r="D247" s="14">
        <v>428.5</v>
      </c>
      <c r="E247" s="60">
        <v>415</v>
      </c>
      <c r="F247" s="14">
        <v>16.138999999999999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43684</v>
      </c>
      <c r="B248" s="14">
        <v>16.04</v>
      </c>
      <c r="C248" s="60">
        <v>414</v>
      </c>
      <c r="D248" s="14">
        <v>423.75</v>
      </c>
      <c r="E248" s="60">
        <v>412</v>
      </c>
      <c r="F248" s="14">
        <v>15.987500000000001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43683</v>
      </c>
      <c r="B249" s="14">
        <v>15.91</v>
      </c>
      <c r="C249" s="60">
        <v>412.5</v>
      </c>
      <c r="D249" s="14">
        <v>422</v>
      </c>
      <c r="E249" s="60">
        <v>409.25</v>
      </c>
      <c r="F249" s="14">
        <v>15.910600000000001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43682</v>
      </c>
      <c r="B250" s="14">
        <v>16.059999999999999</v>
      </c>
      <c r="C250" s="60">
        <v>414.75</v>
      </c>
      <c r="D250" s="14">
        <v>425.5</v>
      </c>
      <c r="E250" s="60">
        <v>415.25</v>
      </c>
      <c r="F250" s="14">
        <v>16.0624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1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43679</v>
      </c>
      <c r="B251" s="14">
        <v>15.88</v>
      </c>
      <c r="C251" s="60">
        <v>409.5</v>
      </c>
      <c r="D251" s="14">
        <v>420.5</v>
      </c>
      <c r="E251" s="60">
        <v>412.25</v>
      </c>
      <c r="F251" s="14">
        <v>15.894399999999999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1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43678</v>
      </c>
      <c r="B252" s="14">
        <v>15.67</v>
      </c>
      <c r="C252" s="60">
        <v>402.5</v>
      </c>
      <c r="D252" s="14">
        <v>413.25</v>
      </c>
      <c r="E252" s="60">
        <v>408.75</v>
      </c>
      <c r="F252" s="14">
        <v>15.671200000000001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1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43677</v>
      </c>
      <c r="B253" s="14">
        <v>15.86</v>
      </c>
      <c r="C253" s="60">
        <v>410</v>
      </c>
      <c r="D253" s="14">
        <v>420.5</v>
      </c>
      <c r="E253" s="60">
        <v>411.25</v>
      </c>
      <c r="F253" s="14">
        <v>15.8889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43676</v>
      </c>
      <c r="B254" s="14">
        <v>16.170000000000002</v>
      </c>
      <c r="C254" s="60">
        <v>421</v>
      </c>
      <c r="D254" s="14">
        <v>431</v>
      </c>
      <c r="E254" s="60">
        <v>415.75</v>
      </c>
      <c r="F254" s="14">
        <v>16.216699999999999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43675</v>
      </c>
      <c r="B255" s="14">
        <v>16.38</v>
      </c>
      <c r="C255" s="60">
        <v>427</v>
      </c>
      <c r="D255" s="14">
        <v>436.75</v>
      </c>
      <c r="E255" s="60">
        <v>417.5</v>
      </c>
      <c r="F255" s="14">
        <v>16.386199999999999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43672</v>
      </c>
      <c r="B256" s="14">
        <v>16.3</v>
      </c>
      <c r="C256" s="60">
        <v>424.5</v>
      </c>
      <c r="D256" s="14">
        <v>434.5</v>
      </c>
      <c r="E256" s="60">
        <v>416</v>
      </c>
      <c r="F256" s="14">
        <v>16.307200000000002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43671</v>
      </c>
      <c r="B257" s="14">
        <v>16.399999999999999</v>
      </c>
      <c r="C257" s="60">
        <v>427.5</v>
      </c>
      <c r="D257" s="14">
        <v>437.25</v>
      </c>
      <c r="E257" s="60">
        <v>417.75</v>
      </c>
      <c r="F257" s="14">
        <v>16.4038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43670</v>
      </c>
      <c r="B258" s="14">
        <v>16.440000000000001</v>
      </c>
      <c r="C258" s="60">
        <v>430.75</v>
      </c>
      <c r="D258" s="14">
        <v>439.75</v>
      </c>
      <c r="E258" s="60">
        <v>418</v>
      </c>
      <c r="F258" s="14">
        <v>16.479299999999999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43669</v>
      </c>
      <c r="B259" s="14">
        <v>16.48</v>
      </c>
      <c r="C259" s="60">
        <v>431.5</v>
      </c>
      <c r="D259" s="14">
        <v>440.5</v>
      </c>
      <c r="E259" s="60">
        <v>418.5</v>
      </c>
      <c r="F259" s="14">
        <v>16.505099999999999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43668</v>
      </c>
      <c r="B260" s="14">
        <v>16.350000000000001</v>
      </c>
      <c r="C260" s="60">
        <v>426.75</v>
      </c>
      <c r="D260" s="14">
        <v>435.75</v>
      </c>
      <c r="E260" s="60">
        <v>417.25</v>
      </c>
      <c r="F260" s="14">
        <v>16.371300000000002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43665</v>
      </c>
      <c r="B261" s="14">
        <v>16.64</v>
      </c>
      <c r="C261" s="60">
        <v>435.75</v>
      </c>
      <c r="D261" s="14">
        <v>444</v>
      </c>
      <c r="E261" s="60">
        <v>418.5</v>
      </c>
      <c r="F261" s="14">
        <v>16.6022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1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43664</v>
      </c>
      <c r="B262" s="14">
        <v>16.45</v>
      </c>
      <c r="C262" s="60">
        <v>429.75</v>
      </c>
      <c r="D262" s="14">
        <v>438.25</v>
      </c>
      <c r="E262" s="60">
        <v>416.75</v>
      </c>
      <c r="F262" s="14">
        <v>16.4344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43663</v>
      </c>
      <c r="B263" s="14">
        <v>16.72</v>
      </c>
      <c r="C263" s="60">
        <v>441.5</v>
      </c>
      <c r="D263" s="14">
        <v>448.75</v>
      </c>
      <c r="E263" s="60">
        <v>419.5</v>
      </c>
      <c r="F263" s="14">
        <v>16.746099999999998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43662</v>
      </c>
      <c r="B264" s="14">
        <v>16.71</v>
      </c>
      <c r="C264" s="60">
        <v>441.25</v>
      </c>
      <c r="D264" s="14">
        <v>448.5</v>
      </c>
      <c r="E264" s="60">
        <v>418.25</v>
      </c>
      <c r="F264" s="14">
        <v>16.722799999999999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1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43661</v>
      </c>
      <c r="B265" s="14">
        <v>16.87</v>
      </c>
      <c r="C265" s="60">
        <v>447</v>
      </c>
      <c r="D265" s="14">
        <v>453.75</v>
      </c>
      <c r="E265" s="60">
        <v>419.75</v>
      </c>
      <c r="F265" s="14">
        <v>16.879000000000001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43658</v>
      </c>
      <c r="B266" s="14">
        <v>17.25</v>
      </c>
      <c r="C266" s="60">
        <v>459.25</v>
      </c>
      <c r="D266" s="14">
        <v>465</v>
      </c>
      <c r="E266" s="60">
        <v>422.75</v>
      </c>
      <c r="F266" s="14">
        <v>17.207799999999999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26">
        <v>43657</v>
      </c>
      <c r="B267" s="2">
        <v>16.899999999999999</v>
      </c>
      <c r="C267" s="34">
        <v>448</v>
      </c>
      <c r="D267" s="2">
        <v>454.5</v>
      </c>
      <c r="E267" s="34">
        <v>420</v>
      </c>
      <c r="F267" s="2">
        <v>16.899999999999999</v>
      </c>
      <c r="G267" s="14">
        <v>1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x14ac:dyDescent="0.25">
      <c r="A268" s="1">
        <v>43655</v>
      </c>
      <c r="B268" s="14">
        <v>16.55</v>
      </c>
      <c r="C268" s="60">
        <v>432.5</v>
      </c>
      <c r="D268" s="14">
        <v>437.25</v>
      </c>
      <c r="E268" s="14">
        <v>415.5</v>
      </c>
      <c r="F268" s="14">
        <v>16.570799999999998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1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43654</v>
      </c>
      <c r="B269" s="14">
        <v>16.75</v>
      </c>
      <c r="C269" s="60">
        <v>439.5</v>
      </c>
      <c r="D269" s="14">
        <v>443.75</v>
      </c>
      <c r="E269" s="14">
        <v>416</v>
      </c>
      <c r="F269" s="14">
        <v>16.745899999999999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43651</v>
      </c>
      <c r="B270" s="14">
        <v>16.77</v>
      </c>
      <c r="C270" s="60">
        <v>438.75</v>
      </c>
      <c r="D270" s="14">
        <v>442.25</v>
      </c>
      <c r="E270" s="14">
        <v>418.25</v>
      </c>
      <c r="F270" s="14">
        <v>16.750800000000002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43649</v>
      </c>
      <c r="B271" s="14">
        <v>16.760000000000002</v>
      </c>
      <c r="C271" s="60">
        <v>436.75</v>
      </c>
      <c r="D271" s="14">
        <v>441.25</v>
      </c>
      <c r="E271" s="14">
        <v>420.75</v>
      </c>
      <c r="F271" s="14">
        <v>16.7485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43648</v>
      </c>
      <c r="B272" s="14">
        <v>16.32</v>
      </c>
      <c r="C272" s="60">
        <v>419</v>
      </c>
      <c r="D272" s="14">
        <v>426</v>
      </c>
      <c r="E272" s="14">
        <v>417</v>
      </c>
      <c r="F272" s="14">
        <v>16.2822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1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43647</v>
      </c>
      <c r="B273" s="14">
        <v>16.100000000000001</v>
      </c>
      <c r="C273" s="60">
        <v>415.5</v>
      </c>
      <c r="D273" s="14">
        <v>422.5</v>
      </c>
      <c r="E273" s="14">
        <v>412.75</v>
      </c>
      <c r="F273" s="14">
        <v>16.137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1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43644</v>
      </c>
      <c r="B274" s="14">
        <v>16.440000000000001</v>
      </c>
      <c r="C274" s="60">
        <v>424.75</v>
      </c>
      <c r="D274" s="14">
        <v>431.5</v>
      </c>
      <c r="E274" s="14">
        <v>415.75</v>
      </c>
      <c r="F274" s="14">
        <v>16.404</v>
      </c>
      <c r="G274" s="14">
        <v>0</v>
      </c>
      <c r="H274" s="14">
        <v>0</v>
      </c>
      <c r="I274" s="14">
        <v>0</v>
      </c>
      <c r="J274" s="14">
        <v>1</v>
      </c>
      <c r="K274" s="14">
        <v>0</v>
      </c>
      <c r="L274" s="14">
        <v>1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43643</v>
      </c>
      <c r="B275" s="14">
        <v>16.899999999999999</v>
      </c>
      <c r="C275" s="60">
        <v>445.75</v>
      </c>
      <c r="D275" s="14">
        <v>451</v>
      </c>
      <c r="E275" s="14">
        <v>418.5</v>
      </c>
      <c r="F275" s="14">
        <v>16.942699999999999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1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43642</v>
      </c>
      <c r="B276" s="14">
        <v>17</v>
      </c>
      <c r="C276" s="60">
        <v>449.5</v>
      </c>
      <c r="D276" s="14">
        <v>454.5</v>
      </c>
      <c r="E276" s="14">
        <v>418</v>
      </c>
      <c r="F276" s="14">
        <v>17.025300000000001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43641</v>
      </c>
      <c r="B277" s="14">
        <v>17.100000000000001</v>
      </c>
      <c r="C277" s="60">
        <v>453</v>
      </c>
      <c r="D277" s="14">
        <v>457.5</v>
      </c>
      <c r="E277" s="14">
        <v>417.75</v>
      </c>
      <c r="F277" s="14">
        <v>17.102499999999999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43640</v>
      </c>
      <c r="B278" s="14">
        <v>17.12</v>
      </c>
      <c r="C278" s="60">
        <v>451.75</v>
      </c>
      <c r="D278" s="14">
        <v>457.25</v>
      </c>
      <c r="E278" s="14">
        <v>418</v>
      </c>
      <c r="F278" s="14">
        <v>17.087299999999999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43637</v>
      </c>
      <c r="B279" s="14">
        <v>17.02</v>
      </c>
      <c r="C279" s="60">
        <v>447.5</v>
      </c>
      <c r="D279" s="14">
        <v>453.5</v>
      </c>
      <c r="E279" s="14">
        <v>415.5</v>
      </c>
      <c r="F279" s="14">
        <v>16.953700000000001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43636</v>
      </c>
      <c r="B280" s="14">
        <v>17.170000000000002</v>
      </c>
      <c r="C280" s="60">
        <v>454.75</v>
      </c>
      <c r="D280" s="14">
        <v>461</v>
      </c>
      <c r="E280" s="14">
        <v>414.5</v>
      </c>
      <c r="F280" s="14">
        <v>17.121400000000001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43635</v>
      </c>
      <c r="B281" s="14">
        <v>16.940000000000001</v>
      </c>
      <c r="C281" s="60">
        <v>446.25</v>
      </c>
      <c r="D281" s="14">
        <v>453.25</v>
      </c>
      <c r="E281" s="14">
        <v>415.25</v>
      </c>
      <c r="F281" s="14">
        <v>16.9328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43634</v>
      </c>
      <c r="B282" s="14">
        <v>17.21</v>
      </c>
      <c r="C282" s="60">
        <v>455.5</v>
      </c>
      <c r="D282" s="14">
        <v>463</v>
      </c>
      <c r="E282" s="14">
        <v>418.75</v>
      </c>
      <c r="F282" s="14">
        <v>17.214400000000001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43633</v>
      </c>
      <c r="B283" s="14">
        <v>17.41</v>
      </c>
      <c r="C283" s="60">
        <v>461.5</v>
      </c>
      <c r="D283" s="14">
        <v>468.5</v>
      </c>
      <c r="E283" s="14">
        <v>420.75</v>
      </c>
      <c r="F283" s="14">
        <v>17.3841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43630</v>
      </c>
      <c r="B284" s="14">
        <v>17.25</v>
      </c>
      <c r="C284" s="60">
        <v>458.25</v>
      </c>
      <c r="D284" s="14">
        <v>463.5</v>
      </c>
      <c r="E284" s="14">
        <v>419</v>
      </c>
      <c r="F284" s="14">
        <v>17.2606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s="14" customFormat="1" x14ac:dyDescent="0.25">
      <c r="A285" s="1">
        <v>43629</v>
      </c>
      <c r="B285" s="14">
        <v>17.059999999999999</v>
      </c>
      <c r="C285" s="60">
        <v>447.75</v>
      </c>
      <c r="D285" s="14">
        <v>455.75</v>
      </c>
      <c r="E285" s="14">
        <v>420.75</v>
      </c>
      <c r="F285" s="14">
        <v>17.059899999999999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43628</v>
      </c>
      <c r="B286" s="14">
        <v>16.8</v>
      </c>
      <c r="C286" s="60">
        <v>438.25</v>
      </c>
      <c r="D286" s="14">
        <v>448.5</v>
      </c>
      <c r="E286" s="14">
        <v>418.5</v>
      </c>
      <c r="F286" s="14">
        <v>16.819099999999999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43627</v>
      </c>
      <c r="B287" s="14">
        <v>16.75</v>
      </c>
      <c r="C287" s="60">
        <v>436.25</v>
      </c>
      <c r="D287" s="14">
        <v>447</v>
      </c>
      <c r="E287" s="14">
        <v>421</v>
      </c>
      <c r="F287" s="14">
        <v>16.810700000000001</v>
      </c>
      <c r="G287" s="14">
        <v>0</v>
      </c>
      <c r="H287" s="14">
        <v>1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43626</v>
      </c>
      <c r="B288" s="14">
        <v>16.47</v>
      </c>
      <c r="C288" s="60">
        <v>424</v>
      </c>
      <c r="D288" s="14">
        <v>434.5</v>
      </c>
      <c r="E288" s="14">
        <v>415</v>
      </c>
      <c r="F288" s="14">
        <v>16.420999999999999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43623</v>
      </c>
      <c r="B289" s="14">
        <v>16.39</v>
      </c>
      <c r="C289" s="60">
        <v>424.25</v>
      </c>
      <c r="D289" s="14">
        <v>433.75</v>
      </c>
      <c r="E289" s="14">
        <v>412.25</v>
      </c>
      <c r="F289" s="14">
        <v>16.3781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43622</v>
      </c>
      <c r="B290" s="14">
        <v>16.559999999999999</v>
      </c>
      <c r="C290" s="60">
        <v>429.5</v>
      </c>
      <c r="D290" s="14">
        <v>438.5</v>
      </c>
      <c r="E290" s="14">
        <v>415.25</v>
      </c>
      <c r="F290" s="14">
        <v>16.546099999999999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43621</v>
      </c>
      <c r="B291" s="14">
        <v>16.350000000000001</v>
      </c>
      <c r="C291" s="60">
        <v>424.25</v>
      </c>
      <c r="D291" s="14">
        <v>433.5</v>
      </c>
      <c r="E291" s="14">
        <v>413</v>
      </c>
      <c r="F291" s="14">
        <v>16.387899999999998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1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43620</v>
      </c>
      <c r="B292" s="14">
        <v>16.75</v>
      </c>
      <c r="C292" s="60">
        <v>434.75</v>
      </c>
      <c r="D292" s="14">
        <v>444</v>
      </c>
      <c r="E292" s="14">
        <v>420</v>
      </c>
      <c r="F292" s="14">
        <v>16.746500000000001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43619</v>
      </c>
      <c r="B293" s="14">
        <v>16.64</v>
      </c>
      <c r="C293" s="60">
        <v>433.75</v>
      </c>
      <c r="D293" s="14">
        <v>441.75</v>
      </c>
      <c r="E293" s="14">
        <v>417.5</v>
      </c>
      <c r="F293" s="14">
        <v>16.673300000000001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1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43616</v>
      </c>
      <c r="B294" s="14">
        <v>16.71</v>
      </c>
      <c r="C294" s="60">
        <v>436</v>
      </c>
      <c r="D294" s="14">
        <v>443.75</v>
      </c>
      <c r="E294" s="14">
        <v>416</v>
      </c>
      <c r="F294" s="14">
        <v>16.706399999999999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43615</v>
      </c>
      <c r="B295" s="14">
        <v>17.02</v>
      </c>
      <c r="C295" s="60">
        <v>445.25</v>
      </c>
      <c r="D295" s="14">
        <v>452.25</v>
      </c>
      <c r="E295" s="14">
        <v>420.75</v>
      </c>
      <c r="F295" s="14">
        <v>16.9937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43614</v>
      </c>
      <c r="B296" s="14">
        <v>16.579999999999998</v>
      </c>
      <c r="C296" s="60">
        <v>428</v>
      </c>
      <c r="D296" s="14">
        <v>435.75</v>
      </c>
      <c r="E296" s="14">
        <v>419</v>
      </c>
      <c r="F296" s="14">
        <v>16.549499999999998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43613</v>
      </c>
      <c r="B297" s="14">
        <v>16.64</v>
      </c>
      <c r="C297" s="60">
        <v>429.5</v>
      </c>
      <c r="D297" s="14">
        <v>437</v>
      </c>
      <c r="E297" s="14">
        <v>417.75</v>
      </c>
      <c r="F297" s="14">
        <v>16.567299999999999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43609</v>
      </c>
      <c r="B298" s="14">
        <v>16.13</v>
      </c>
      <c r="C298" s="60">
        <v>412.5</v>
      </c>
      <c r="D298" s="14">
        <v>419.75</v>
      </c>
      <c r="E298" s="14">
        <v>414</v>
      </c>
      <c r="F298" s="14">
        <v>16.086500000000001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1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43608</v>
      </c>
      <c r="B299" s="14">
        <v>15.78</v>
      </c>
      <c r="C299" s="60">
        <v>398.5</v>
      </c>
      <c r="D299" s="14">
        <v>408</v>
      </c>
      <c r="E299" s="14">
        <v>412.75</v>
      </c>
      <c r="F299" s="14">
        <v>15.742800000000001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43607</v>
      </c>
      <c r="B300" s="14">
        <v>15.91</v>
      </c>
      <c r="C300" s="60">
        <v>403.75</v>
      </c>
      <c r="D300" s="14">
        <v>412.75</v>
      </c>
      <c r="E300" s="14">
        <v>413.25</v>
      </c>
      <c r="F300" s="14">
        <v>15.877599999999999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43606</v>
      </c>
      <c r="B301" s="14">
        <v>15.85</v>
      </c>
      <c r="C301" s="60">
        <v>402.75</v>
      </c>
      <c r="D301" s="14">
        <v>410.5</v>
      </c>
      <c r="E301" s="14">
        <v>412.5</v>
      </c>
      <c r="F301" s="14">
        <v>15.828200000000001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43605</v>
      </c>
      <c r="B302" s="14">
        <v>15.63</v>
      </c>
      <c r="C302" s="60">
        <v>396.75</v>
      </c>
      <c r="D302" s="14">
        <v>404.5</v>
      </c>
      <c r="E302" s="14">
        <v>410.25</v>
      </c>
      <c r="F302" s="14">
        <v>15.6462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43602</v>
      </c>
      <c r="B303" s="14">
        <v>15.46</v>
      </c>
      <c r="C303" s="60">
        <v>390.5</v>
      </c>
      <c r="D303" s="14">
        <v>398.25</v>
      </c>
      <c r="E303" s="14">
        <v>407.75</v>
      </c>
      <c r="F303" s="14">
        <v>15.454000000000001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1">
        <v>43601</v>
      </c>
      <c r="B304" s="14">
        <v>15.44</v>
      </c>
      <c r="C304" s="60">
        <v>387</v>
      </c>
      <c r="D304" s="14">
        <v>396.5</v>
      </c>
      <c r="E304" s="14">
        <v>408.75</v>
      </c>
      <c r="F304" s="14">
        <v>15.399699999999999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1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1</v>
      </c>
      <c r="AK304" s="14">
        <v>0</v>
      </c>
    </row>
    <row r="305" spans="1:37" x14ac:dyDescent="0.25">
      <c r="A305" s="1">
        <v>43600</v>
      </c>
      <c r="B305" s="14">
        <v>15.15</v>
      </c>
      <c r="C305" s="60">
        <v>378.25</v>
      </c>
      <c r="D305" s="14">
        <v>388.75</v>
      </c>
      <c r="E305" s="14">
        <v>407.75</v>
      </c>
      <c r="F305" s="14">
        <v>15.173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43599</v>
      </c>
      <c r="B306" s="14">
        <v>15.189500000000001</v>
      </c>
      <c r="C306" s="60">
        <v>377.25</v>
      </c>
      <c r="D306" s="14">
        <v>387.75</v>
      </c>
      <c r="E306" s="14">
        <v>410.5</v>
      </c>
      <c r="F306" s="14">
        <v>15.183260000000001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1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26">
        <v>43598</v>
      </c>
      <c r="B307" s="2">
        <v>14.87</v>
      </c>
      <c r="C307" s="34">
        <v>365.75</v>
      </c>
      <c r="D307" s="2">
        <v>376.5</v>
      </c>
      <c r="E307" s="2">
        <v>407</v>
      </c>
      <c r="F307" s="2">
        <v>14.842499999999999</v>
      </c>
      <c r="G307" s="14">
        <v>1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x14ac:dyDescent="0.25">
      <c r="A308" s="1">
        <v>43592</v>
      </c>
      <c r="B308" s="14">
        <v>15.23</v>
      </c>
      <c r="C308" s="60">
        <v>366.5</v>
      </c>
      <c r="D308" s="14">
        <v>374</v>
      </c>
      <c r="E308" s="14">
        <v>383.75</v>
      </c>
      <c r="F308" s="14">
        <v>15.183299999999999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43591</v>
      </c>
      <c r="B309" s="14">
        <v>15.1</v>
      </c>
      <c r="C309" s="60">
        <v>364.25</v>
      </c>
      <c r="D309" s="14">
        <v>371.75</v>
      </c>
      <c r="E309" s="14">
        <v>382.25</v>
      </c>
      <c r="F309" s="14">
        <v>15.10304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43588</v>
      </c>
      <c r="B310" s="14">
        <v>15.35</v>
      </c>
      <c r="C310" s="60">
        <v>370.75</v>
      </c>
      <c r="D310" s="14">
        <v>377.75</v>
      </c>
      <c r="E310" s="14">
        <v>387.75</v>
      </c>
      <c r="F310" s="14">
        <v>15.347099999999999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1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43587</v>
      </c>
      <c r="B311" s="14">
        <v>15.33</v>
      </c>
      <c r="C311" s="60">
        <v>370.5</v>
      </c>
      <c r="D311" s="14">
        <v>377.75</v>
      </c>
      <c r="E311" s="14">
        <v>387</v>
      </c>
      <c r="F311" s="14">
        <v>15.3345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1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43586</v>
      </c>
      <c r="B312" s="14">
        <v>15.3</v>
      </c>
      <c r="C312" s="60">
        <v>368.5</v>
      </c>
      <c r="D312" s="14">
        <v>376.25</v>
      </c>
      <c r="E312" s="14">
        <v>386.25</v>
      </c>
      <c r="F312" s="14">
        <v>15.2773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1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43585</v>
      </c>
      <c r="B313" s="14">
        <v>15.07</v>
      </c>
      <c r="C313" s="60">
        <v>362.5</v>
      </c>
      <c r="D313" s="14">
        <v>370.5</v>
      </c>
      <c r="E313" s="14">
        <v>381</v>
      </c>
      <c r="F313" s="14">
        <v>15.047700000000001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43584</v>
      </c>
      <c r="B314" s="14">
        <v>15.011900000000001</v>
      </c>
      <c r="C314" s="60">
        <v>361.75</v>
      </c>
      <c r="D314" s="14">
        <v>370</v>
      </c>
      <c r="E314" s="14">
        <v>381.25</v>
      </c>
      <c r="F314" s="14">
        <v>15.034599999999999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43581</v>
      </c>
      <c r="B315" s="14">
        <v>15.04</v>
      </c>
      <c r="C315" s="60">
        <v>361.25</v>
      </c>
      <c r="D315" s="14">
        <v>369.5</v>
      </c>
      <c r="E315" s="14">
        <v>380.75</v>
      </c>
      <c r="F315" s="14">
        <v>15.014799999999999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43580</v>
      </c>
      <c r="B316" s="14">
        <v>14.8499</v>
      </c>
      <c r="C316" s="60">
        <v>357.25</v>
      </c>
      <c r="D316" s="14">
        <v>365.5</v>
      </c>
      <c r="E316" s="14">
        <v>377.25</v>
      </c>
      <c r="F316" s="14">
        <v>14.860799999999999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43579</v>
      </c>
      <c r="B317" s="14">
        <v>14.77</v>
      </c>
      <c r="C317" s="60">
        <v>356</v>
      </c>
      <c r="D317" s="14">
        <v>364.25</v>
      </c>
      <c r="E317" s="14">
        <v>376</v>
      </c>
      <c r="F317" s="14">
        <v>14.810499999999999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43578</v>
      </c>
      <c r="B318" s="14">
        <v>14.98</v>
      </c>
      <c r="C318" s="60">
        <v>360.25</v>
      </c>
      <c r="D318" s="14">
        <v>368.25</v>
      </c>
      <c r="E318" s="14">
        <v>379.75</v>
      </c>
      <c r="F318" s="14">
        <v>14.9732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43577</v>
      </c>
      <c r="B319" s="14">
        <v>15.07</v>
      </c>
      <c r="C319" s="60">
        <v>363.5</v>
      </c>
      <c r="D319" s="14">
        <v>371</v>
      </c>
      <c r="E319" s="14">
        <v>382.5</v>
      </c>
      <c r="F319" s="14">
        <v>15.0924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43573</v>
      </c>
      <c r="B320" s="14">
        <v>15.24</v>
      </c>
      <c r="C320" s="60">
        <v>367.25</v>
      </c>
      <c r="D320" s="14">
        <v>375</v>
      </c>
      <c r="E320" s="14">
        <v>386.25</v>
      </c>
      <c r="F320" s="14">
        <v>15.247999999999999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43572</v>
      </c>
      <c r="B321" s="14">
        <v>15.27</v>
      </c>
      <c r="C321" s="60">
        <v>367</v>
      </c>
      <c r="D321" s="14">
        <v>375</v>
      </c>
      <c r="E321" s="14">
        <v>386.75</v>
      </c>
      <c r="F321" s="14">
        <v>15.253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43571</v>
      </c>
      <c r="B322" s="14">
        <v>15.26</v>
      </c>
      <c r="C322" s="60">
        <v>367.75</v>
      </c>
      <c r="D322" s="14">
        <v>376</v>
      </c>
      <c r="E322" s="14">
        <v>387.5</v>
      </c>
      <c r="F322" s="14">
        <v>15.286899999999999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43570</v>
      </c>
      <c r="B323" s="14">
        <v>15.44</v>
      </c>
      <c r="C323" s="60">
        <v>371.5</v>
      </c>
      <c r="D323" s="14">
        <v>379.5</v>
      </c>
      <c r="E323" s="14">
        <v>390.75</v>
      </c>
      <c r="F323" s="14">
        <v>15.429399999999999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43567</v>
      </c>
      <c r="B324" s="14">
        <v>15.35</v>
      </c>
      <c r="C324" s="60">
        <v>369.5</v>
      </c>
      <c r="D324" s="14">
        <v>377.5</v>
      </c>
      <c r="E324" s="14">
        <v>389</v>
      </c>
      <c r="F324" s="14">
        <v>15.3522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x14ac:dyDescent="0.25">
      <c r="A325" s="1">
        <v>43566</v>
      </c>
      <c r="B325" s="14">
        <v>15.35</v>
      </c>
      <c r="C325" s="60">
        <v>368.75</v>
      </c>
      <c r="D325" s="14">
        <v>376.75</v>
      </c>
      <c r="E325" s="14">
        <v>388.5</v>
      </c>
      <c r="F325" s="14">
        <v>15.326499999999999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43565</v>
      </c>
      <c r="B326" s="14">
        <v>15.4</v>
      </c>
      <c r="C326" s="60">
        <v>370.75</v>
      </c>
      <c r="D326" s="14">
        <v>379</v>
      </c>
      <c r="E326" s="14">
        <v>390.75</v>
      </c>
      <c r="F326" s="14">
        <v>15.4146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43564</v>
      </c>
      <c r="B327" s="14">
        <v>15.37</v>
      </c>
      <c r="C327" s="60">
        <v>368.5</v>
      </c>
      <c r="D327" s="14">
        <v>377.25</v>
      </c>
      <c r="E327" s="14">
        <v>389.25</v>
      </c>
      <c r="F327" s="14">
        <v>15.340199999999999</v>
      </c>
      <c r="G327" s="14">
        <v>0</v>
      </c>
      <c r="H327" s="14">
        <v>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s="14" customFormat="1" x14ac:dyDescent="0.25">
      <c r="A328" s="1">
        <v>43563</v>
      </c>
      <c r="B328" s="14">
        <v>15.36</v>
      </c>
      <c r="C328" s="60">
        <v>368.5</v>
      </c>
      <c r="D328" s="14">
        <v>377.25</v>
      </c>
      <c r="E328" s="14">
        <v>389</v>
      </c>
      <c r="F328" s="14">
        <v>15.337199999999999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43560</v>
      </c>
      <c r="B329" s="14">
        <v>15.4</v>
      </c>
      <c r="C329" s="60">
        <v>371</v>
      </c>
      <c r="D329" s="14">
        <v>379.5</v>
      </c>
      <c r="E329" s="14">
        <v>390</v>
      </c>
      <c r="F329" s="14">
        <v>15.4152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43559</v>
      </c>
      <c r="B330" s="14">
        <v>15.56</v>
      </c>
      <c r="C330" s="60">
        <v>374.25</v>
      </c>
      <c r="D330" s="14">
        <v>382.5</v>
      </c>
      <c r="E330" s="14">
        <v>392.25</v>
      </c>
      <c r="F330" s="14">
        <v>15.531499999999999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43558</v>
      </c>
      <c r="B331" s="14">
        <v>15.49</v>
      </c>
      <c r="C331" s="60">
        <v>372</v>
      </c>
      <c r="D331" s="14">
        <v>380.5</v>
      </c>
      <c r="E331" s="14">
        <v>390.75</v>
      </c>
      <c r="F331" s="14">
        <v>15.4541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1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43557</v>
      </c>
      <c r="B332" s="14">
        <v>15.430999999999999</v>
      </c>
      <c r="C332" s="60">
        <v>370.75</v>
      </c>
      <c r="D332" s="14">
        <v>379.25</v>
      </c>
      <c r="E332" s="14">
        <v>389.5</v>
      </c>
      <c r="F332" s="14">
        <v>15.403700000000001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1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43556</v>
      </c>
      <c r="B333" s="14">
        <v>15.43</v>
      </c>
      <c r="C333" s="60">
        <v>371</v>
      </c>
      <c r="D333" s="14">
        <v>379.25</v>
      </c>
      <c r="E333" s="14">
        <v>388.75</v>
      </c>
      <c r="F333" s="14">
        <v>15.3973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1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43553</v>
      </c>
      <c r="B334" s="14">
        <v>15.23</v>
      </c>
      <c r="C334" s="60">
        <v>366.25</v>
      </c>
      <c r="D334" s="14">
        <v>375</v>
      </c>
      <c r="E334" s="14">
        <v>384.75</v>
      </c>
      <c r="F334" s="14">
        <v>15.221299999999999</v>
      </c>
      <c r="G334" s="14">
        <v>0</v>
      </c>
      <c r="H334" s="14">
        <v>0</v>
      </c>
      <c r="I334" s="14">
        <v>0</v>
      </c>
      <c r="J334" s="14">
        <v>1</v>
      </c>
      <c r="K334" s="14">
        <v>1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43552</v>
      </c>
      <c r="B335" s="14">
        <v>15.84</v>
      </c>
      <c r="C335" s="60">
        <v>383.75</v>
      </c>
      <c r="D335" s="14">
        <v>391</v>
      </c>
      <c r="E335" s="14">
        <v>398.25</v>
      </c>
      <c r="F335" s="14">
        <v>15.8589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43551</v>
      </c>
      <c r="B336" s="14">
        <v>15.85</v>
      </c>
      <c r="C336" s="60">
        <v>383.5</v>
      </c>
      <c r="D336" s="14">
        <v>390.5</v>
      </c>
      <c r="E336" s="14">
        <v>398</v>
      </c>
      <c r="F336" s="14">
        <v>15.8461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43550</v>
      </c>
      <c r="B337" s="14">
        <v>15.96</v>
      </c>
      <c r="C337" s="60">
        <v>387</v>
      </c>
      <c r="D337" s="14">
        <v>393.25</v>
      </c>
      <c r="E337" s="14">
        <v>400.25</v>
      </c>
      <c r="F337" s="14">
        <v>15.9621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43549</v>
      </c>
      <c r="B338" s="14">
        <v>16.03</v>
      </c>
      <c r="C338" s="60">
        <v>389.25</v>
      </c>
      <c r="D338" s="14">
        <v>395.25</v>
      </c>
      <c r="E338" s="14">
        <v>401.75</v>
      </c>
      <c r="F338" s="14">
        <v>16.040299999999998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43546</v>
      </c>
      <c r="B339" s="14">
        <v>15.99</v>
      </c>
      <c r="C339" s="60">
        <v>387.5</v>
      </c>
      <c r="D339" s="14">
        <v>393.25</v>
      </c>
      <c r="E339" s="14">
        <v>400</v>
      </c>
      <c r="F339" s="14">
        <v>15.966699999999999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1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43545</v>
      </c>
      <c r="B340" s="14">
        <v>15.9</v>
      </c>
      <c r="C340" s="60">
        <v>385.5</v>
      </c>
      <c r="D340" s="14">
        <v>391.75</v>
      </c>
      <c r="E340" s="14">
        <v>398.75</v>
      </c>
      <c r="F340" s="14">
        <v>15.9033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43544</v>
      </c>
      <c r="B341" s="14">
        <v>15.735900000000001</v>
      </c>
      <c r="C341" s="60">
        <v>381</v>
      </c>
      <c r="D341" s="14">
        <v>388</v>
      </c>
      <c r="E341" s="14">
        <v>395.5</v>
      </c>
      <c r="F341" s="14">
        <v>15.7476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43543</v>
      </c>
      <c r="B342" s="14">
        <v>15.719200000000001</v>
      </c>
      <c r="C342" s="60">
        <v>380.75</v>
      </c>
      <c r="D342" s="14">
        <v>387.5</v>
      </c>
      <c r="E342" s="14">
        <v>395.25</v>
      </c>
      <c r="F342" s="14">
        <v>15.7348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1">
        <v>43542</v>
      </c>
      <c r="B343" s="14">
        <v>15.75</v>
      </c>
      <c r="C343" s="60">
        <v>380.75</v>
      </c>
      <c r="D343" s="14">
        <v>387.5</v>
      </c>
      <c r="E343" s="14">
        <v>394.75</v>
      </c>
      <c r="F343" s="14">
        <v>15.728300000000001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1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1</v>
      </c>
      <c r="AK343" s="14">
        <v>0</v>
      </c>
    </row>
    <row r="344" spans="1:37" x14ac:dyDescent="0.25">
      <c r="A344" s="1">
        <v>43539</v>
      </c>
      <c r="B344" s="14">
        <v>15.7493</v>
      </c>
      <c r="C344" s="60">
        <v>382.25</v>
      </c>
      <c r="D344" s="14">
        <v>388.75</v>
      </c>
      <c r="E344" s="14">
        <v>396</v>
      </c>
      <c r="F344" s="14">
        <v>15.783099999999999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43538</v>
      </c>
      <c r="B345" s="14">
        <v>15.6716</v>
      </c>
      <c r="C345" s="60">
        <v>379.5</v>
      </c>
      <c r="D345" s="14">
        <v>386.25</v>
      </c>
      <c r="E345" s="14">
        <v>394</v>
      </c>
      <c r="F345" s="14">
        <v>15.686199999999999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1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26">
        <v>43537</v>
      </c>
      <c r="B346" s="2">
        <v>15.581200000000001</v>
      </c>
      <c r="C346" s="34">
        <v>376.25</v>
      </c>
      <c r="D346" s="2">
        <v>383.5</v>
      </c>
      <c r="E346" s="2">
        <v>392.25</v>
      </c>
      <c r="F346" s="2">
        <v>15.5831</v>
      </c>
      <c r="G346" s="14">
        <v>1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x14ac:dyDescent="0.25">
      <c r="A347" s="1">
        <v>43535</v>
      </c>
      <c r="B347" s="14">
        <v>15.4</v>
      </c>
      <c r="C347" s="60">
        <v>362</v>
      </c>
      <c r="D347" s="14">
        <v>371.5</v>
      </c>
      <c r="E347" s="14">
        <v>386.5</v>
      </c>
      <c r="F347" s="14">
        <v>15.378299999999999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1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43532</v>
      </c>
      <c r="B348" s="14">
        <v>15.47</v>
      </c>
      <c r="C348" s="60">
        <v>364.25</v>
      </c>
      <c r="D348" s="14">
        <v>373.5</v>
      </c>
      <c r="E348" s="14">
        <v>388.5</v>
      </c>
      <c r="F348" s="14">
        <v>15.464700000000001</v>
      </c>
      <c r="G348" s="14">
        <v>0</v>
      </c>
      <c r="H348" s="14">
        <v>1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43531</v>
      </c>
      <c r="B349" s="14">
        <v>15.49</v>
      </c>
      <c r="C349" s="60">
        <v>365.25</v>
      </c>
      <c r="D349" s="14">
        <v>374.25</v>
      </c>
      <c r="E349" s="14">
        <v>389</v>
      </c>
      <c r="F349" s="14">
        <v>15.497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43530</v>
      </c>
      <c r="B350" s="14">
        <v>15.76</v>
      </c>
      <c r="C350" s="60">
        <v>372.5</v>
      </c>
      <c r="D350" s="14">
        <v>381</v>
      </c>
      <c r="E350" s="14">
        <v>395</v>
      </c>
      <c r="F350" s="14">
        <v>15.772399999999999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43529</v>
      </c>
      <c r="B351" s="14">
        <v>15.888400000000001</v>
      </c>
      <c r="C351" s="60">
        <v>375.75</v>
      </c>
      <c r="D351" s="14">
        <v>384.5</v>
      </c>
      <c r="E351" s="14">
        <v>397.25</v>
      </c>
      <c r="F351" s="14">
        <v>15.8957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1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43528</v>
      </c>
      <c r="B352" s="14">
        <v>15.87</v>
      </c>
      <c r="C352" s="60">
        <v>374.75</v>
      </c>
      <c r="D352" s="14">
        <v>383.25</v>
      </c>
      <c r="E352" s="14">
        <v>395.75</v>
      </c>
      <c r="F352" s="14">
        <v>15.8447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1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43525</v>
      </c>
      <c r="B353" s="14">
        <v>15.76</v>
      </c>
      <c r="C353" s="60">
        <v>373</v>
      </c>
      <c r="D353" s="14">
        <v>381.5</v>
      </c>
      <c r="E353" s="14">
        <v>394.25</v>
      </c>
      <c r="F353" s="14">
        <v>15.7765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1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43524</v>
      </c>
      <c r="B354" s="14">
        <v>15.65</v>
      </c>
      <c r="C354" s="60">
        <v>370.75</v>
      </c>
      <c r="D354" s="14">
        <v>379.5</v>
      </c>
      <c r="E354" s="14">
        <v>392</v>
      </c>
      <c r="F354" s="14">
        <v>15.687799999999999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43523</v>
      </c>
      <c r="B355" s="14">
        <v>15.76</v>
      </c>
      <c r="C355" s="60">
        <v>373.75</v>
      </c>
      <c r="D355" s="14">
        <v>382.25</v>
      </c>
      <c r="E355" s="14">
        <v>394.5</v>
      </c>
      <c r="F355" s="14">
        <v>15.8017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43522</v>
      </c>
      <c r="B356" s="14">
        <v>15.85</v>
      </c>
      <c r="C356" s="60">
        <v>376</v>
      </c>
      <c r="D356" s="14">
        <v>384.5</v>
      </c>
      <c r="E356" s="14">
        <v>396.25</v>
      </c>
      <c r="F356" s="14">
        <v>15.887700000000001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43521</v>
      </c>
      <c r="B357" s="14">
        <v>16.03</v>
      </c>
      <c r="C357" s="60">
        <v>380</v>
      </c>
      <c r="D357" s="14">
        <v>388.25</v>
      </c>
      <c r="E357" s="14">
        <v>398.5</v>
      </c>
      <c r="F357" s="14">
        <v>16.025200000000002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43518</v>
      </c>
      <c r="B358" s="14">
        <v>16.2</v>
      </c>
      <c r="C358" s="60">
        <v>384.5</v>
      </c>
      <c r="D358" s="14">
        <v>392.5</v>
      </c>
      <c r="E358" s="14">
        <v>401.75</v>
      </c>
      <c r="F358" s="14">
        <v>16.1905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1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43517</v>
      </c>
      <c r="B359" s="14">
        <v>16.160299999999999</v>
      </c>
      <c r="C359" s="60">
        <v>384.25</v>
      </c>
      <c r="D359" s="14">
        <v>392.25</v>
      </c>
      <c r="E359" s="14">
        <v>401.75</v>
      </c>
      <c r="F359" s="14">
        <v>16.184899999999999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43516</v>
      </c>
      <c r="B360" s="14">
        <v>16.009899999999998</v>
      </c>
      <c r="C360" s="60">
        <v>379.5</v>
      </c>
      <c r="D360" s="14">
        <v>387.5</v>
      </c>
      <c r="E360" s="14">
        <v>398.5</v>
      </c>
      <c r="F360" s="14">
        <v>16.0106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43515</v>
      </c>
      <c r="B361" s="14">
        <v>15.94</v>
      </c>
      <c r="C361" s="60">
        <v>378</v>
      </c>
      <c r="D361" s="14">
        <v>386</v>
      </c>
      <c r="E361" s="14">
        <v>396.75</v>
      </c>
      <c r="F361" s="14">
        <v>15.945600000000001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43511</v>
      </c>
      <c r="B362" s="14">
        <v>16.11</v>
      </c>
      <c r="C362" s="60">
        <v>382.75</v>
      </c>
      <c r="D362" s="14">
        <v>390.5</v>
      </c>
      <c r="E362" s="14">
        <v>399.25</v>
      </c>
      <c r="F362" s="14">
        <v>16.1069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43510</v>
      </c>
      <c r="B363" s="14">
        <v>16.14</v>
      </c>
      <c r="C363" s="60">
        <v>383</v>
      </c>
      <c r="D363" s="14">
        <v>390.75</v>
      </c>
      <c r="E363" s="14">
        <v>399.25</v>
      </c>
      <c r="F363" s="14">
        <v>16.115300000000001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43509</v>
      </c>
      <c r="B364" s="14">
        <v>16.28</v>
      </c>
      <c r="C364" s="60">
        <v>386.75</v>
      </c>
      <c r="D364" s="14">
        <v>394.5</v>
      </c>
      <c r="E364" s="14">
        <v>402.5</v>
      </c>
      <c r="F364" s="14">
        <v>16.263200000000001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43508</v>
      </c>
      <c r="B365" s="14">
        <v>16.22</v>
      </c>
      <c r="C365" s="60">
        <v>386.25</v>
      </c>
      <c r="D365" s="14">
        <v>393.75</v>
      </c>
      <c r="E365" s="14">
        <v>402</v>
      </c>
      <c r="F365" s="14">
        <v>16.239899999999999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x14ac:dyDescent="0.25">
      <c r="A366" s="1">
        <v>43507</v>
      </c>
      <c r="B366" s="14">
        <v>16.07</v>
      </c>
      <c r="C366" s="60">
        <v>380.75</v>
      </c>
      <c r="D366" s="14">
        <v>388.5</v>
      </c>
      <c r="E366" s="14">
        <v>397.75</v>
      </c>
      <c r="F366" s="14">
        <v>16.034300000000002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43504</v>
      </c>
      <c r="B367" s="14">
        <v>16.07</v>
      </c>
      <c r="C367" s="60">
        <v>382.25</v>
      </c>
      <c r="D367" s="14">
        <v>390</v>
      </c>
      <c r="E367" s="14">
        <v>399.25</v>
      </c>
      <c r="F367" s="14">
        <v>16.096499999999999</v>
      </c>
      <c r="G367" s="14">
        <v>0</v>
      </c>
      <c r="H367" s="14">
        <v>1</v>
      </c>
      <c r="I367" s="14">
        <v>0</v>
      </c>
      <c r="J367" s="14">
        <v>1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43503</v>
      </c>
      <c r="B368" s="14">
        <v>16.170000000000002</v>
      </c>
      <c r="C368" s="60">
        <v>384.25</v>
      </c>
      <c r="D368" s="14">
        <v>392.25</v>
      </c>
      <c r="E368" s="14">
        <v>400.25</v>
      </c>
      <c r="F368" s="14">
        <v>16.1691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s="14" customFormat="1" x14ac:dyDescent="0.25">
      <c r="A369" s="1">
        <v>43502</v>
      </c>
      <c r="B369" s="14">
        <v>16.311299999999999</v>
      </c>
      <c r="C369" s="60">
        <v>388</v>
      </c>
      <c r="D369" s="14">
        <v>395.75</v>
      </c>
      <c r="E369" s="14">
        <v>403</v>
      </c>
      <c r="F369" s="14">
        <v>16.306799999999999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43501</v>
      </c>
      <c r="B370" s="14">
        <v>16.324999999999999</v>
      </c>
      <c r="C370" s="60">
        <v>389</v>
      </c>
      <c r="D370" s="14">
        <v>396.5</v>
      </c>
      <c r="E370" s="14">
        <v>403.5</v>
      </c>
      <c r="F370" s="14">
        <v>16.3383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1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43500</v>
      </c>
      <c r="B371" s="14">
        <v>16.28</v>
      </c>
      <c r="C371" s="60">
        <v>387.5</v>
      </c>
      <c r="D371" s="14">
        <v>395.25</v>
      </c>
      <c r="E371" s="14">
        <v>402.5</v>
      </c>
      <c r="F371" s="14">
        <v>16.286999999999999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1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43497</v>
      </c>
      <c r="B372" s="14">
        <v>16.239999999999998</v>
      </c>
      <c r="C372" s="60">
        <v>387</v>
      </c>
      <c r="D372" s="14">
        <v>394.75</v>
      </c>
      <c r="E372" s="14">
        <v>402.25</v>
      </c>
      <c r="F372" s="14">
        <v>16.270299999999999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1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43496</v>
      </c>
      <c r="B373" s="14">
        <v>16.190000000000001</v>
      </c>
      <c r="C373" s="60">
        <v>385.25</v>
      </c>
      <c r="D373" s="14">
        <v>392.75</v>
      </c>
      <c r="E373" s="14">
        <v>400</v>
      </c>
      <c r="F373" s="14">
        <v>16.189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43495</v>
      </c>
      <c r="B374" s="14">
        <v>16.350000000000001</v>
      </c>
      <c r="C374" s="60">
        <v>389.75</v>
      </c>
      <c r="D374" s="14">
        <v>397.5</v>
      </c>
      <c r="E374" s="14">
        <v>403.75</v>
      </c>
      <c r="F374" s="14">
        <v>16.367599999999999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43494</v>
      </c>
      <c r="B375" s="14">
        <v>16.260000000000002</v>
      </c>
      <c r="C375" s="60">
        <v>386</v>
      </c>
      <c r="D375" s="14">
        <v>393.75</v>
      </c>
      <c r="E375" s="14">
        <v>401</v>
      </c>
      <c r="F375" s="14">
        <v>16.227399999999999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43493</v>
      </c>
      <c r="B376" s="14">
        <v>16.3</v>
      </c>
      <c r="C376" s="60">
        <v>388.25</v>
      </c>
      <c r="D376" s="14">
        <v>396.25</v>
      </c>
      <c r="E376" s="14">
        <v>403</v>
      </c>
      <c r="F376" s="14">
        <v>16.3202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43490</v>
      </c>
      <c r="B377" s="14">
        <v>16.309999999999999</v>
      </c>
      <c r="C377" s="60">
        <v>388.75</v>
      </c>
      <c r="D377" s="14">
        <v>396.5</v>
      </c>
      <c r="E377" s="14">
        <v>403.25</v>
      </c>
      <c r="F377" s="14">
        <v>16.334599999999998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1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43489</v>
      </c>
      <c r="B378" s="14">
        <v>16.239999999999998</v>
      </c>
      <c r="C378" s="60">
        <v>385.5</v>
      </c>
      <c r="D378" s="14">
        <v>393.5</v>
      </c>
      <c r="E378" s="14">
        <v>400.75</v>
      </c>
      <c r="F378" s="14">
        <v>16.215399999999999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43488</v>
      </c>
      <c r="B379" s="14">
        <v>16.28</v>
      </c>
      <c r="C379" s="60">
        <v>387.25</v>
      </c>
      <c r="D379" s="14">
        <v>395.25</v>
      </c>
      <c r="E379" s="14">
        <v>402.25</v>
      </c>
      <c r="F379" s="14">
        <v>16.284500000000001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43487</v>
      </c>
      <c r="B380" s="14">
        <v>16.25</v>
      </c>
      <c r="C380" s="60">
        <v>387.25</v>
      </c>
      <c r="D380" s="14">
        <v>395</v>
      </c>
      <c r="E380" s="14">
        <v>400.75</v>
      </c>
      <c r="F380" s="14">
        <v>16.2606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43483</v>
      </c>
      <c r="B381" s="14">
        <v>16.350000000000001</v>
      </c>
      <c r="C381" s="60">
        <v>390</v>
      </c>
      <c r="D381" s="14">
        <v>397.25</v>
      </c>
      <c r="E381" s="14">
        <v>403.75</v>
      </c>
      <c r="F381" s="14">
        <v>16.3718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43482</v>
      </c>
      <c r="B382" s="14">
        <v>16.29</v>
      </c>
      <c r="C382" s="60">
        <v>388</v>
      </c>
      <c r="D382" s="14">
        <v>395.5</v>
      </c>
      <c r="E382" s="14">
        <v>403.25</v>
      </c>
      <c r="F382" s="14">
        <v>16.315300000000001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43481</v>
      </c>
      <c r="B383" s="14">
        <v>16.13</v>
      </c>
      <c r="C383" s="60">
        <v>382.25</v>
      </c>
      <c r="D383" s="14">
        <v>390</v>
      </c>
      <c r="E383" s="14">
        <v>399.25</v>
      </c>
      <c r="F383" s="14">
        <v>16.106300000000001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43480</v>
      </c>
      <c r="B384" s="14">
        <v>16.05</v>
      </c>
      <c r="C384" s="60">
        <v>379.75</v>
      </c>
      <c r="D384" s="14">
        <v>387.5</v>
      </c>
      <c r="E384" s="14">
        <v>396.5</v>
      </c>
      <c r="F384" s="14">
        <v>16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43479</v>
      </c>
      <c r="B385" s="14">
        <v>16.318000000000001</v>
      </c>
      <c r="C385" s="60">
        <v>387</v>
      </c>
      <c r="D385" s="14">
        <v>394.75</v>
      </c>
      <c r="E385" s="14">
        <v>402.25</v>
      </c>
      <c r="F385" s="14">
        <v>16.278300000000002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43476</v>
      </c>
      <c r="B386" s="14">
        <v>16.27</v>
      </c>
      <c r="C386" s="60">
        <v>386.75</v>
      </c>
      <c r="D386" s="14">
        <v>394.25</v>
      </c>
      <c r="E386" s="14">
        <v>401.5</v>
      </c>
      <c r="F386" s="14">
        <v>16.258299999999998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43475</v>
      </c>
      <c r="B387" s="14">
        <v>16.2</v>
      </c>
      <c r="C387" s="60">
        <v>384.5</v>
      </c>
      <c r="D387" s="14">
        <v>392.25</v>
      </c>
      <c r="E387" s="14">
        <v>399</v>
      </c>
      <c r="F387" s="14">
        <v>16.1662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43474</v>
      </c>
      <c r="B388" s="14">
        <v>16.399999999999999</v>
      </c>
      <c r="C388" s="60">
        <v>390</v>
      </c>
      <c r="D388" s="14">
        <v>397.5</v>
      </c>
      <c r="E388" s="14">
        <v>404</v>
      </c>
      <c r="F388" s="14">
        <v>16.383400000000002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43473</v>
      </c>
      <c r="B389" s="14">
        <v>16.329999999999998</v>
      </c>
      <c r="C389" s="60">
        <v>388</v>
      </c>
      <c r="D389" s="14">
        <v>395.75</v>
      </c>
      <c r="E389" s="14">
        <v>402.75</v>
      </c>
      <c r="F389" s="14">
        <v>16.315000000000001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43472</v>
      </c>
      <c r="B390" s="14">
        <v>16.399999999999999</v>
      </c>
      <c r="C390" s="60">
        <v>390.25</v>
      </c>
      <c r="D390" s="14">
        <v>397.5</v>
      </c>
      <c r="E390" s="14">
        <v>403.75</v>
      </c>
      <c r="F390" s="14">
        <v>16.384399999999999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43469</v>
      </c>
      <c r="B391" s="14">
        <v>16.399999999999999</v>
      </c>
      <c r="C391" s="60">
        <v>391</v>
      </c>
      <c r="D391" s="14">
        <v>398.25</v>
      </c>
      <c r="E391" s="14">
        <v>404</v>
      </c>
      <c r="F391" s="14">
        <v>16.4087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1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1</v>
      </c>
      <c r="AK391" s="14">
        <v>0</v>
      </c>
    </row>
    <row r="392" spans="1:37" x14ac:dyDescent="0.25">
      <c r="A392" s="1">
        <v>43468</v>
      </c>
      <c r="B392" s="14">
        <v>16.25</v>
      </c>
      <c r="C392" s="60">
        <v>387.5</v>
      </c>
      <c r="D392" s="14">
        <v>394.75</v>
      </c>
      <c r="E392" s="14">
        <v>401</v>
      </c>
      <c r="F392" s="14">
        <v>16.2727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1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1</v>
      </c>
      <c r="AK392" s="14">
        <v>0</v>
      </c>
    </row>
    <row r="393" spans="1:37" x14ac:dyDescent="0.25">
      <c r="A393" s="1">
        <v>43467</v>
      </c>
      <c r="B393" s="14">
        <v>16.12</v>
      </c>
      <c r="C393" s="60">
        <v>383.5</v>
      </c>
      <c r="D393" s="14">
        <v>391</v>
      </c>
      <c r="E393" s="14">
        <v>398.25</v>
      </c>
      <c r="F393" s="14">
        <v>16.128799999999998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1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1</v>
      </c>
      <c r="AK393" s="14">
        <v>0</v>
      </c>
    </row>
    <row r="394" spans="1:37" x14ac:dyDescent="0.25">
      <c r="A394" s="1">
        <v>43465</v>
      </c>
      <c r="B394" s="14">
        <v>16.05</v>
      </c>
      <c r="C394" s="60">
        <v>383</v>
      </c>
      <c r="D394" s="14">
        <v>390.75</v>
      </c>
      <c r="E394" s="14">
        <v>397.5</v>
      </c>
      <c r="F394" s="14">
        <v>16.1083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43462</v>
      </c>
      <c r="B395" s="14">
        <v>16.094999999999999</v>
      </c>
      <c r="C395" s="60">
        <v>383.25</v>
      </c>
      <c r="D395" s="14">
        <v>390.5</v>
      </c>
      <c r="E395" s="14">
        <v>397.5</v>
      </c>
      <c r="F395" s="14">
        <v>16.109300000000001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43461</v>
      </c>
      <c r="B396" s="14">
        <v>16.07</v>
      </c>
      <c r="C396" s="60">
        <v>382.25</v>
      </c>
      <c r="D396" s="14">
        <v>389.5</v>
      </c>
      <c r="E396" s="14">
        <v>396.25</v>
      </c>
      <c r="F396" s="14">
        <v>16.065899999999999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43460</v>
      </c>
      <c r="B397" s="14">
        <v>15.98</v>
      </c>
      <c r="C397" s="60">
        <v>381.25</v>
      </c>
      <c r="D397" s="14">
        <v>388.75</v>
      </c>
      <c r="E397" s="14">
        <v>395.75</v>
      </c>
      <c r="F397" s="14">
        <v>16.0352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43458</v>
      </c>
      <c r="B398" s="14">
        <v>16.16</v>
      </c>
      <c r="C398" s="60">
        <v>385.75</v>
      </c>
      <c r="D398" s="14">
        <v>392.75</v>
      </c>
      <c r="E398" s="14">
        <v>398.75</v>
      </c>
      <c r="F398" s="14">
        <v>16.1938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43455</v>
      </c>
      <c r="B399" s="14">
        <v>16.18</v>
      </c>
      <c r="C399" s="60">
        <v>386.25</v>
      </c>
      <c r="D399" s="14">
        <v>393.5</v>
      </c>
      <c r="E399" s="14">
        <v>399.25</v>
      </c>
      <c r="F399" s="14">
        <v>16.218399999999999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43454</v>
      </c>
      <c r="B400" s="14">
        <v>16.100000000000001</v>
      </c>
      <c r="C400" s="60">
        <v>383</v>
      </c>
      <c r="D400" s="14">
        <v>390.25</v>
      </c>
      <c r="E400" s="14">
        <v>396.75</v>
      </c>
      <c r="F400" s="14">
        <v>16.096299999999999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1</v>
      </c>
      <c r="N400" s="14">
        <v>1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43453</v>
      </c>
      <c r="B401" s="14">
        <v>16.32</v>
      </c>
      <c r="C401" s="60">
        <v>389.75</v>
      </c>
      <c r="D401" s="14">
        <v>396.75</v>
      </c>
      <c r="E401" s="14">
        <v>402.5</v>
      </c>
      <c r="F401" s="14">
        <v>16.3581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43452</v>
      </c>
      <c r="B402" s="14">
        <v>16.470600000000001</v>
      </c>
      <c r="C402" s="60">
        <v>393.5</v>
      </c>
      <c r="D402" s="14">
        <v>400</v>
      </c>
      <c r="E402" s="14">
        <v>405</v>
      </c>
      <c r="F402" s="14">
        <v>16.4892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43451</v>
      </c>
      <c r="B403" s="14">
        <v>16.38</v>
      </c>
      <c r="C403" s="60">
        <v>391.75</v>
      </c>
      <c r="D403" s="14">
        <v>398.25</v>
      </c>
      <c r="E403" s="14">
        <v>403.5</v>
      </c>
      <c r="F403" s="14">
        <v>16.4209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43448</v>
      </c>
      <c r="B404" s="14">
        <v>16.41</v>
      </c>
      <c r="C404" s="60">
        <v>392.25</v>
      </c>
      <c r="D404" s="14">
        <v>398.75</v>
      </c>
      <c r="E404" s="14">
        <v>403.75</v>
      </c>
      <c r="F404" s="14">
        <v>16.438400000000001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1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26">
        <v>43447</v>
      </c>
      <c r="B405" s="2">
        <v>16.405200000000001</v>
      </c>
      <c r="C405" s="34">
        <v>391.75</v>
      </c>
      <c r="D405" s="2">
        <v>398.25</v>
      </c>
      <c r="E405" s="2">
        <v>403.75</v>
      </c>
      <c r="F405" s="2">
        <v>16.426100000000002</v>
      </c>
      <c r="G405" s="14">
        <v>1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x14ac:dyDescent="0.25">
      <c r="A406" s="1">
        <v>43445</v>
      </c>
      <c r="B406" s="14">
        <v>16.43</v>
      </c>
      <c r="C406" s="60">
        <v>384.75</v>
      </c>
      <c r="D406" s="14">
        <v>392.25</v>
      </c>
      <c r="E406" s="60">
        <v>404</v>
      </c>
      <c r="F406" s="14">
        <v>16.440899999999999</v>
      </c>
      <c r="G406" s="14">
        <v>0</v>
      </c>
      <c r="H406" s="14">
        <v>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1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43444</v>
      </c>
      <c r="B407" s="14">
        <v>16.379000000000001</v>
      </c>
      <c r="C407" s="60">
        <v>384</v>
      </c>
      <c r="D407" s="14">
        <v>391.25</v>
      </c>
      <c r="E407" s="60">
        <v>402.25</v>
      </c>
      <c r="F407" s="14">
        <v>16.392600000000002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s="14" customFormat="1" x14ac:dyDescent="0.25">
      <c r="A408" s="1">
        <v>43441</v>
      </c>
      <c r="B408" s="14">
        <v>16.45</v>
      </c>
      <c r="C408" s="60">
        <v>385.5</v>
      </c>
      <c r="D408" s="14">
        <v>392.75</v>
      </c>
      <c r="E408" s="60">
        <v>403</v>
      </c>
      <c r="F408" s="14">
        <v>16.445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43440</v>
      </c>
      <c r="B409" s="14">
        <v>16.36</v>
      </c>
      <c r="C409" s="60">
        <v>382.75</v>
      </c>
      <c r="D409" s="14">
        <v>390</v>
      </c>
      <c r="E409" s="60">
        <v>401.25</v>
      </c>
      <c r="F409" s="14">
        <v>16.345600000000001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43439</v>
      </c>
      <c r="B410" s="14">
        <v>16.408300000000001</v>
      </c>
      <c r="C410" s="60">
        <v>384.25</v>
      </c>
      <c r="D410" s="14">
        <v>391.25</v>
      </c>
      <c r="E410" s="60">
        <v>402.25</v>
      </c>
      <c r="F410" s="14">
        <v>16.415500000000002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43438</v>
      </c>
      <c r="B411" s="14">
        <v>16.408300000000001</v>
      </c>
      <c r="C411" s="60">
        <v>384.75</v>
      </c>
      <c r="D411" s="14">
        <v>391.5</v>
      </c>
      <c r="E411" s="60">
        <v>402.75</v>
      </c>
      <c r="F411" s="14">
        <v>16.415500000000002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43437</v>
      </c>
      <c r="B412" s="14">
        <v>16.315000000000001</v>
      </c>
      <c r="C412" s="60">
        <v>382</v>
      </c>
      <c r="D412" s="14">
        <v>389.25</v>
      </c>
      <c r="E412" s="60">
        <v>402.5</v>
      </c>
      <c r="F412" s="14">
        <v>16.344000000000001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43434</v>
      </c>
      <c r="B413" s="14">
        <v>16.170000000000002</v>
      </c>
      <c r="C413" s="60">
        <v>377.75</v>
      </c>
      <c r="D413" s="14">
        <v>385</v>
      </c>
      <c r="E413" s="60">
        <v>399.75</v>
      </c>
      <c r="F413" s="14">
        <v>16.186599999999999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43433</v>
      </c>
      <c r="B414" s="14">
        <v>15.9968</v>
      </c>
      <c r="C414" s="60">
        <v>373.25</v>
      </c>
      <c r="D414" s="14">
        <v>380.5</v>
      </c>
      <c r="E414" s="60">
        <v>396</v>
      </c>
      <c r="F414" s="14">
        <v>16.009699999999999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43432</v>
      </c>
      <c r="B415" s="14">
        <v>16.04</v>
      </c>
      <c r="C415" s="60">
        <v>373.25</v>
      </c>
      <c r="D415" s="14">
        <v>380.5</v>
      </c>
      <c r="E415" s="60">
        <v>396</v>
      </c>
      <c r="F415" s="14">
        <v>16.010300000000001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43431</v>
      </c>
      <c r="B416" s="14">
        <v>15.83</v>
      </c>
      <c r="C416" s="60">
        <v>368.5</v>
      </c>
      <c r="D416" s="14">
        <v>375.75</v>
      </c>
      <c r="E416" s="60">
        <v>392</v>
      </c>
      <c r="F416" s="14">
        <v>15.822900000000001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43430</v>
      </c>
      <c r="B417" s="14">
        <v>15.81</v>
      </c>
      <c r="C417" s="60">
        <v>368</v>
      </c>
      <c r="D417" s="14">
        <v>375.75</v>
      </c>
      <c r="E417" s="60">
        <v>392.25</v>
      </c>
      <c r="F417" s="14">
        <v>15.819599999999999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43427</v>
      </c>
      <c r="B418" s="14">
        <v>15.94</v>
      </c>
      <c r="C418" s="60">
        <v>370.5</v>
      </c>
      <c r="D418" s="14">
        <v>378.25</v>
      </c>
      <c r="E418" s="60">
        <v>395.25</v>
      </c>
      <c r="F418" s="14">
        <v>15.931900000000001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43425</v>
      </c>
      <c r="B419" s="14">
        <v>16.010000000000002</v>
      </c>
      <c r="C419" s="60">
        <v>372.75</v>
      </c>
      <c r="D419" s="14">
        <v>380.5</v>
      </c>
      <c r="E419" s="60">
        <v>396.5</v>
      </c>
      <c r="F419" s="14">
        <v>16.0136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1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43424</v>
      </c>
      <c r="B420" s="14">
        <v>15.98</v>
      </c>
      <c r="C420" s="60">
        <v>372.25</v>
      </c>
      <c r="D420" s="14">
        <v>380</v>
      </c>
      <c r="E420" s="60">
        <v>395.75</v>
      </c>
      <c r="F420" s="14">
        <v>15.9903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43423</v>
      </c>
      <c r="B421" s="14">
        <v>16.02</v>
      </c>
      <c r="C421" s="60">
        <v>373.25</v>
      </c>
      <c r="D421" s="14">
        <v>381</v>
      </c>
      <c r="E421" s="60">
        <v>396.25</v>
      </c>
      <c r="F421" s="14">
        <v>16.025700000000001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43420</v>
      </c>
      <c r="B422" s="14">
        <v>16.12</v>
      </c>
      <c r="C422" s="60">
        <v>375.75</v>
      </c>
      <c r="D422" s="14">
        <v>383.5</v>
      </c>
      <c r="E422" s="60">
        <v>398</v>
      </c>
      <c r="F422" s="14">
        <v>16.120200000000001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43419</v>
      </c>
      <c r="B423" s="14">
        <v>16.170000000000002</v>
      </c>
      <c r="C423" s="60">
        <v>378.25</v>
      </c>
      <c r="D423" s="14">
        <v>385.75</v>
      </c>
      <c r="E423" s="60">
        <v>399</v>
      </c>
      <c r="F423" s="14">
        <v>16.202100000000002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43418</v>
      </c>
      <c r="B424" s="14">
        <v>16.18</v>
      </c>
      <c r="C424" s="60">
        <v>378</v>
      </c>
      <c r="D424" s="14">
        <v>385.75</v>
      </c>
      <c r="E424" s="60">
        <v>399</v>
      </c>
      <c r="F424" s="14">
        <v>16.198899999999998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43417</v>
      </c>
      <c r="B425" s="14">
        <v>16.170000000000002</v>
      </c>
      <c r="C425" s="60">
        <v>377.75</v>
      </c>
      <c r="D425" s="14">
        <v>385.75</v>
      </c>
      <c r="E425" s="60">
        <v>399.75</v>
      </c>
      <c r="F425" s="14">
        <v>16.206399999999999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43416</v>
      </c>
      <c r="B426" s="14">
        <v>16.32</v>
      </c>
      <c r="C426" s="60">
        <v>382.25</v>
      </c>
      <c r="D426" s="14">
        <v>390</v>
      </c>
      <c r="E426" s="60">
        <v>403.5</v>
      </c>
      <c r="F426" s="14">
        <v>16.381399999999999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43413</v>
      </c>
      <c r="B427" s="14">
        <v>16.3</v>
      </c>
      <c r="C427" s="60">
        <v>381.25</v>
      </c>
      <c r="D427" s="14">
        <v>389.25</v>
      </c>
      <c r="E427" s="60">
        <v>402.5</v>
      </c>
      <c r="F427" s="14">
        <v>16.343299999999999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43412</v>
      </c>
      <c r="B428" s="14">
        <v>16.46</v>
      </c>
      <c r="C428" s="60">
        <v>385.25</v>
      </c>
      <c r="D428" s="14">
        <v>393.25</v>
      </c>
      <c r="E428" s="60">
        <v>405.25</v>
      </c>
      <c r="F428" s="14">
        <v>16.494599999999998</v>
      </c>
      <c r="G428" s="14">
        <v>0</v>
      </c>
      <c r="H428" s="14">
        <v>1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43411</v>
      </c>
      <c r="B429" s="14">
        <v>16.399999999999999</v>
      </c>
      <c r="C429" s="60">
        <v>383.75</v>
      </c>
      <c r="D429" s="14">
        <v>391.5</v>
      </c>
      <c r="E429" s="60">
        <v>402.75</v>
      </c>
      <c r="F429" s="14">
        <v>16.415099999999999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43410</v>
      </c>
      <c r="B430" s="14">
        <v>16.440000000000001</v>
      </c>
      <c r="C430" s="60">
        <v>385.25</v>
      </c>
      <c r="D430" s="14">
        <v>393</v>
      </c>
      <c r="E430" s="60">
        <v>404.25</v>
      </c>
      <c r="F430" s="14">
        <v>16.4785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43409</v>
      </c>
      <c r="B431" s="14">
        <v>16.475000000000001</v>
      </c>
      <c r="C431" s="60">
        <v>385.75</v>
      </c>
      <c r="D431" s="14">
        <v>393.75</v>
      </c>
      <c r="E431" s="60">
        <v>404.75</v>
      </c>
      <c r="F431" s="14">
        <v>16.5031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1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43406</v>
      </c>
      <c r="B432" s="14">
        <v>16.39</v>
      </c>
      <c r="C432" s="60">
        <v>383.25</v>
      </c>
      <c r="D432" s="14">
        <v>391.25</v>
      </c>
      <c r="E432" s="60">
        <v>403.75</v>
      </c>
      <c r="F432" s="14">
        <v>16.420500000000001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1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43405</v>
      </c>
      <c r="B433" s="14">
        <v>16.21</v>
      </c>
      <c r="C433" s="60">
        <v>378.75</v>
      </c>
      <c r="D433" s="14">
        <v>386.75</v>
      </c>
      <c r="E433" s="60">
        <v>400</v>
      </c>
      <c r="F433" s="14">
        <v>16.244700000000002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1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43404</v>
      </c>
      <c r="B434" s="14">
        <v>16.12</v>
      </c>
      <c r="C434" s="60">
        <v>375.75</v>
      </c>
      <c r="D434" s="14">
        <v>383.75</v>
      </c>
      <c r="E434" s="60">
        <v>397.75</v>
      </c>
      <c r="F434" s="14">
        <v>16.128299999999999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43403</v>
      </c>
      <c r="B435" s="14">
        <v>16.190000000000001</v>
      </c>
      <c r="C435" s="60">
        <v>377.25</v>
      </c>
      <c r="D435" s="14">
        <v>385.25</v>
      </c>
      <c r="E435" s="60">
        <v>399.25</v>
      </c>
      <c r="F435" s="14">
        <v>16.1919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43402</v>
      </c>
      <c r="B436" s="14">
        <v>16.28</v>
      </c>
      <c r="C436" s="60">
        <v>379.25</v>
      </c>
      <c r="D436" s="14">
        <v>387.25</v>
      </c>
      <c r="E436" s="60">
        <v>401.25</v>
      </c>
      <c r="F436" s="14">
        <v>16.276299999999999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43399</v>
      </c>
      <c r="B437" s="14">
        <v>16.329999999999998</v>
      </c>
      <c r="C437" s="60">
        <v>380</v>
      </c>
      <c r="D437" s="14">
        <v>388</v>
      </c>
      <c r="E437" s="60">
        <v>402.5</v>
      </c>
      <c r="F437" s="14">
        <v>16.3154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43398</v>
      </c>
      <c r="B438" s="14">
        <v>16.05</v>
      </c>
      <c r="C438" s="60">
        <v>373.5</v>
      </c>
      <c r="D438" s="14">
        <v>381.5</v>
      </c>
      <c r="E438" s="60">
        <v>396.25</v>
      </c>
      <c r="F438" s="14">
        <v>16.0487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43397</v>
      </c>
      <c r="B439" s="14">
        <v>16.29</v>
      </c>
      <c r="C439" s="60">
        <v>380.5</v>
      </c>
      <c r="D439" s="14">
        <v>388.25</v>
      </c>
      <c r="E439" s="60">
        <v>401.5</v>
      </c>
      <c r="F439" s="14">
        <v>16.314299999999999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43396</v>
      </c>
      <c r="B440" s="14">
        <v>16.37</v>
      </c>
      <c r="C440" s="60">
        <v>382.5</v>
      </c>
      <c r="D440" s="14">
        <v>390</v>
      </c>
      <c r="E440" s="60">
        <v>402.5</v>
      </c>
      <c r="F440" s="14">
        <v>16.3813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43395</v>
      </c>
      <c r="B441" s="14">
        <v>16.349900000000002</v>
      </c>
      <c r="C441" s="60">
        <v>381.75</v>
      </c>
      <c r="D441" s="14">
        <v>389.25</v>
      </c>
      <c r="E441" s="60">
        <v>401.5</v>
      </c>
      <c r="F441" s="14">
        <v>16.347000000000001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43392</v>
      </c>
      <c r="B442" s="14">
        <v>16.22</v>
      </c>
      <c r="C442" s="60">
        <v>379.5</v>
      </c>
      <c r="D442" s="14">
        <v>387</v>
      </c>
      <c r="E442" s="60">
        <v>400</v>
      </c>
      <c r="F442" s="14">
        <v>16.264099999999999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1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43391</v>
      </c>
      <c r="B443" s="14">
        <v>16.38</v>
      </c>
      <c r="C443" s="60">
        <v>383</v>
      </c>
      <c r="D443" s="14">
        <v>390.25</v>
      </c>
      <c r="E443" s="60">
        <v>402</v>
      </c>
      <c r="F443" s="14">
        <v>16.388000000000002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43390</v>
      </c>
      <c r="B444" s="14">
        <v>16.48</v>
      </c>
      <c r="C444" s="60">
        <v>386.5</v>
      </c>
      <c r="D444" s="14">
        <v>393.5</v>
      </c>
      <c r="E444" s="60">
        <v>404.5</v>
      </c>
      <c r="F444" s="14">
        <v>16.517800000000001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43389</v>
      </c>
      <c r="B445" s="14">
        <v>16.55</v>
      </c>
      <c r="C445" s="60">
        <v>387.25</v>
      </c>
      <c r="D445" s="14">
        <v>394.25</v>
      </c>
      <c r="E445" s="60">
        <v>405.25</v>
      </c>
      <c r="F445" s="14">
        <v>16.549800000000001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43388</v>
      </c>
      <c r="B446" s="14">
        <v>16.6205</v>
      </c>
      <c r="C446" s="60">
        <v>390.25</v>
      </c>
      <c r="D446" s="14">
        <v>397.25</v>
      </c>
      <c r="E446" s="60">
        <v>408</v>
      </c>
      <c r="F446" s="14">
        <v>16.672499999999999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43385</v>
      </c>
      <c r="B447" s="14">
        <v>16.495000000000001</v>
      </c>
      <c r="C447" s="60">
        <v>385.75</v>
      </c>
      <c r="D447" s="14">
        <v>392.75</v>
      </c>
      <c r="E447" s="60">
        <v>404.5</v>
      </c>
      <c r="F447" s="14">
        <v>16.498999999999999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43384</v>
      </c>
      <c r="B448" s="14">
        <v>16.329999999999998</v>
      </c>
      <c r="C448" s="60">
        <v>381.25</v>
      </c>
      <c r="D448" s="14">
        <v>388.5</v>
      </c>
      <c r="E448" s="60">
        <v>402.25</v>
      </c>
      <c r="F448" s="14">
        <v>16.3477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43383</v>
      </c>
      <c r="B449" s="14">
        <v>16.05</v>
      </c>
      <c r="C449" s="60">
        <v>374.75</v>
      </c>
      <c r="D449" s="14">
        <v>382</v>
      </c>
      <c r="E449" s="60">
        <v>396.75</v>
      </c>
      <c r="F449" s="14">
        <v>16.090399999999999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43382</v>
      </c>
      <c r="B450" s="14">
        <v>16.16</v>
      </c>
      <c r="C450" s="60">
        <v>376.5</v>
      </c>
      <c r="D450" s="14">
        <v>383.5</v>
      </c>
      <c r="E450" s="60">
        <v>397.75</v>
      </c>
      <c r="F450" s="14">
        <v>16.150500000000001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43381</v>
      </c>
      <c r="B451" s="14">
        <v>16.21</v>
      </c>
      <c r="C451" s="60">
        <v>378.5</v>
      </c>
      <c r="D451" s="14">
        <v>385.25</v>
      </c>
      <c r="E451" s="60">
        <v>399.75</v>
      </c>
      <c r="F451" s="14">
        <v>16.2318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43378</v>
      </c>
      <c r="B452" s="14">
        <v>16.25</v>
      </c>
      <c r="C452" s="60">
        <v>380</v>
      </c>
      <c r="D452" s="14">
        <v>387</v>
      </c>
      <c r="E452" s="60">
        <v>400.5</v>
      </c>
      <c r="F452" s="14">
        <v>16.287700000000001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43377</v>
      </c>
      <c r="B453" s="14">
        <v>16.28</v>
      </c>
      <c r="C453" s="60">
        <v>379.25</v>
      </c>
      <c r="D453" s="14">
        <v>386.5</v>
      </c>
      <c r="E453" s="60">
        <v>400.25</v>
      </c>
      <c r="F453" s="14">
        <v>16.268599999999999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43376</v>
      </c>
      <c r="B454" s="14">
        <v>16.149999999999999</v>
      </c>
      <c r="C454" s="60">
        <v>376.75</v>
      </c>
      <c r="D454" s="14">
        <v>384.5</v>
      </c>
      <c r="E454" s="60">
        <v>398.75</v>
      </c>
      <c r="F454" s="14">
        <v>16.185199999999998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1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43375</v>
      </c>
      <c r="B455" s="14">
        <v>16.29</v>
      </c>
      <c r="C455" s="60">
        <v>379.5</v>
      </c>
      <c r="D455" s="14">
        <v>387.25</v>
      </c>
      <c r="E455" s="60">
        <v>400.5</v>
      </c>
      <c r="F455" s="14">
        <v>16.286899999999999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1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43374</v>
      </c>
      <c r="B456" s="14">
        <v>16.23</v>
      </c>
      <c r="C456" s="60">
        <v>377.75</v>
      </c>
      <c r="D456" s="14">
        <v>385.25</v>
      </c>
      <c r="E456" s="60">
        <v>399.25</v>
      </c>
      <c r="F456" s="14">
        <v>16.2182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1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43371</v>
      </c>
      <c r="B457" s="14">
        <v>15.865</v>
      </c>
      <c r="C457" s="60">
        <v>368</v>
      </c>
      <c r="D457" s="14">
        <v>375.75</v>
      </c>
      <c r="E457" s="60">
        <v>391.25</v>
      </c>
      <c r="F457" s="14">
        <v>15.8384</v>
      </c>
      <c r="G457" s="14">
        <v>0</v>
      </c>
      <c r="H457" s="14">
        <v>0</v>
      </c>
      <c r="I457" s="14">
        <v>0</v>
      </c>
      <c r="J457" s="14">
        <v>1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43370</v>
      </c>
      <c r="B458" s="14">
        <v>16.183700000000002</v>
      </c>
      <c r="C458" s="60">
        <v>376.5</v>
      </c>
      <c r="D458" s="14">
        <v>384</v>
      </c>
      <c r="E458" s="60">
        <v>398</v>
      </c>
      <c r="F458" s="14">
        <v>16.168600000000001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1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43369</v>
      </c>
      <c r="B459" s="14">
        <v>16.064</v>
      </c>
      <c r="C459" s="60">
        <v>375</v>
      </c>
      <c r="D459" s="14">
        <v>382.5</v>
      </c>
      <c r="E459" s="60">
        <v>396.75</v>
      </c>
      <c r="F459" s="14">
        <v>16.11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43368</v>
      </c>
      <c r="B460" s="14">
        <v>16.14</v>
      </c>
      <c r="C460" s="60">
        <v>375.75</v>
      </c>
      <c r="D460" s="14">
        <v>383.5</v>
      </c>
      <c r="E460" s="60">
        <v>397.5</v>
      </c>
      <c r="F460" s="14">
        <v>16.145299999999999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43367</v>
      </c>
      <c r="B461" s="14">
        <v>16.03</v>
      </c>
      <c r="C461" s="60">
        <v>372.5</v>
      </c>
      <c r="D461" s="14">
        <v>380.25</v>
      </c>
      <c r="E461" s="60">
        <v>395.25</v>
      </c>
      <c r="F461" s="14">
        <v>16.023700000000002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43364</v>
      </c>
      <c r="B462" s="14">
        <v>15.93</v>
      </c>
      <c r="C462" s="60">
        <v>369.25</v>
      </c>
      <c r="D462" s="14">
        <v>377.25</v>
      </c>
      <c r="E462" s="60">
        <v>393.75</v>
      </c>
      <c r="F462" s="14">
        <v>15.9161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1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43363</v>
      </c>
      <c r="B463" s="14">
        <v>15.75</v>
      </c>
      <c r="C463" s="60">
        <v>364.75</v>
      </c>
      <c r="D463" s="14">
        <v>372.75</v>
      </c>
      <c r="E463" s="60">
        <v>390.25</v>
      </c>
      <c r="F463" s="14">
        <v>15.7437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43362</v>
      </c>
      <c r="B464" s="14">
        <v>15.5</v>
      </c>
      <c r="C464" s="60">
        <v>358</v>
      </c>
      <c r="D464" s="14">
        <v>366.5</v>
      </c>
      <c r="E464" s="60">
        <v>385.75</v>
      </c>
      <c r="F464" s="14">
        <v>15.499700000000001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43361</v>
      </c>
      <c r="B465" s="14">
        <v>15.395</v>
      </c>
      <c r="C465" s="60">
        <v>355.5</v>
      </c>
      <c r="D465" s="14">
        <v>364</v>
      </c>
      <c r="E465" s="60">
        <v>383.75</v>
      </c>
      <c r="F465" s="14">
        <v>15.402699999999999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1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43360</v>
      </c>
      <c r="B466" s="14">
        <v>15.59</v>
      </c>
      <c r="C466" s="60">
        <v>360</v>
      </c>
      <c r="D466" s="14">
        <v>368.25</v>
      </c>
      <c r="E466" s="60">
        <v>387.25</v>
      </c>
      <c r="F466" s="14">
        <v>15.5747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s="14" customFormat="1" x14ac:dyDescent="0.25">
      <c r="A467" s="1">
        <v>43357</v>
      </c>
      <c r="B467" s="14">
        <v>15.71</v>
      </c>
      <c r="C467" s="60">
        <v>363.75</v>
      </c>
      <c r="D467" s="14">
        <v>372.25</v>
      </c>
      <c r="E467" s="60">
        <v>390</v>
      </c>
      <c r="F467" s="14">
        <v>15.7216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1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26">
        <v>43356</v>
      </c>
      <c r="B468" s="2">
        <v>15.7</v>
      </c>
      <c r="C468" s="34">
        <v>362.75</v>
      </c>
      <c r="D468" s="2">
        <v>371.25</v>
      </c>
      <c r="E468" s="34">
        <v>388.75</v>
      </c>
      <c r="F468" s="2">
        <v>15.6798</v>
      </c>
      <c r="G468" s="14">
        <v>1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x14ac:dyDescent="0.25">
      <c r="A469" s="1">
        <v>43354</v>
      </c>
      <c r="B469" s="14">
        <v>16.23</v>
      </c>
      <c r="C469" s="60">
        <v>366.75</v>
      </c>
      <c r="D469" s="14">
        <v>378.5</v>
      </c>
      <c r="E469" s="14">
        <v>397</v>
      </c>
      <c r="F469" s="14">
        <v>16.255800000000001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1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43353</v>
      </c>
      <c r="B470" s="14">
        <v>16.28</v>
      </c>
      <c r="C470" s="60">
        <v>367.25</v>
      </c>
      <c r="D470" s="14">
        <v>379.25</v>
      </c>
      <c r="E470" s="14">
        <v>398</v>
      </c>
      <c r="F470" s="14">
        <v>16.2883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43350</v>
      </c>
      <c r="B471" s="14">
        <v>16.25</v>
      </c>
      <c r="C471" s="60">
        <v>367</v>
      </c>
      <c r="D471" s="14">
        <v>379.25</v>
      </c>
      <c r="E471" s="14">
        <v>396.5</v>
      </c>
      <c r="F471" s="14">
        <v>16.2636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43349</v>
      </c>
      <c r="B472" s="14">
        <v>16.22</v>
      </c>
      <c r="C472" s="60">
        <v>366.25</v>
      </c>
      <c r="D472" s="14">
        <v>378.25</v>
      </c>
      <c r="E472" s="14">
        <v>396.5</v>
      </c>
      <c r="F472" s="14">
        <v>16.241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1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43348</v>
      </c>
      <c r="B473" s="14">
        <v>16.184999999999999</v>
      </c>
      <c r="C473" s="60">
        <v>365.25</v>
      </c>
      <c r="D473" s="14">
        <v>377.25</v>
      </c>
      <c r="E473" s="14">
        <v>395.25</v>
      </c>
      <c r="F473" s="14">
        <v>16.195399999999999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1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43347</v>
      </c>
      <c r="B474" s="14">
        <v>16.29</v>
      </c>
      <c r="C474" s="60">
        <v>368.25</v>
      </c>
      <c r="D474" s="14">
        <v>379.75</v>
      </c>
      <c r="E474" s="14">
        <v>397</v>
      </c>
      <c r="F474" s="14">
        <v>16.3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1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43343</v>
      </c>
      <c r="B475" s="14">
        <v>16.2</v>
      </c>
      <c r="C475" s="60">
        <v>365</v>
      </c>
      <c r="D475" s="14">
        <v>377.25</v>
      </c>
      <c r="E475" s="14">
        <v>394.75</v>
      </c>
      <c r="F475" s="14">
        <v>16.1873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43342</v>
      </c>
      <c r="B476" s="14">
        <v>15.85</v>
      </c>
      <c r="C476" s="60">
        <v>356.5</v>
      </c>
      <c r="D476" s="14">
        <v>369.25</v>
      </c>
      <c r="E476" s="14">
        <v>388.75</v>
      </c>
      <c r="F476" s="14">
        <v>15.867000000000001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43341</v>
      </c>
      <c r="B477" s="14">
        <v>15.870100000000001</v>
      </c>
      <c r="C477" s="60">
        <v>356.5</v>
      </c>
      <c r="D477" s="14">
        <v>369.5</v>
      </c>
      <c r="E477" s="14">
        <v>390</v>
      </c>
      <c r="F477" s="14">
        <v>15.8887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43340</v>
      </c>
      <c r="B478" s="14">
        <v>15.855</v>
      </c>
      <c r="C478" s="60">
        <v>356.25</v>
      </c>
      <c r="D478" s="14">
        <v>369</v>
      </c>
      <c r="E478" s="14">
        <v>388.25</v>
      </c>
      <c r="F478" s="14">
        <v>15.853999999999999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43339</v>
      </c>
      <c r="B479" s="14">
        <v>16.02</v>
      </c>
      <c r="C479" s="60">
        <v>361.5</v>
      </c>
      <c r="D479" s="14">
        <v>374</v>
      </c>
      <c r="E479" s="14">
        <v>392.25</v>
      </c>
      <c r="F479" s="14">
        <v>16.0578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43336</v>
      </c>
      <c r="B480" s="14">
        <v>16.09</v>
      </c>
      <c r="C480" s="60">
        <v>362.75</v>
      </c>
      <c r="D480" s="14">
        <v>375</v>
      </c>
      <c r="E480" s="14">
        <v>392.5</v>
      </c>
      <c r="F480" s="14">
        <v>16.094200000000001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1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43335</v>
      </c>
      <c r="B481" s="14">
        <v>16.04</v>
      </c>
      <c r="C481" s="60">
        <v>361</v>
      </c>
      <c r="D481" s="14">
        <v>373.25</v>
      </c>
      <c r="E481" s="14">
        <v>391.5</v>
      </c>
      <c r="F481" s="14">
        <v>16.0321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43334</v>
      </c>
      <c r="B482" s="14">
        <v>16.260000000000002</v>
      </c>
      <c r="C482" s="60">
        <v>366.75</v>
      </c>
      <c r="D482" s="14">
        <v>379</v>
      </c>
      <c r="E482" s="14">
        <v>396</v>
      </c>
      <c r="F482" s="14">
        <v>16.2606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43333</v>
      </c>
      <c r="B483" s="14">
        <v>16.52</v>
      </c>
      <c r="C483" s="60">
        <v>374.25</v>
      </c>
      <c r="D483" s="14">
        <v>386.25</v>
      </c>
      <c r="E483" s="14">
        <v>401</v>
      </c>
      <c r="F483" s="14">
        <v>16.5425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43332</v>
      </c>
      <c r="B484" s="14">
        <v>16.663900000000002</v>
      </c>
      <c r="C484" s="60">
        <v>376.5</v>
      </c>
      <c r="D484" s="14">
        <v>388.5</v>
      </c>
      <c r="E484" s="14">
        <v>402.75</v>
      </c>
      <c r="F484" s="14">
        <v>16.632100000000001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43329</v>
      </c>
      <c r="B485" s="14">
        <v>16.7</v>
      </c>
      <c r="C485" s="60">
        <v>378.75</v>
      </c>
      <c r="D485" s="14">
        <v>390.75</v>
      </c>
      <c r="E485" s="14">
        <v>404.5</v>
      </c>
      <c r="F485" s="14">
        <v>16.721699999999998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43328</v>
      </c>
      <c r="B486" s="14">
        <v>16.78</v>
      </c>
      <c r="C486" s="60">
        <v>379.75</v>
      </c>
      <c r="D486" s="14">
        <v>391.5</v>
      </c>
      <c r="E486" s="14">
        <v>405.75</v>
      </c>
      <c r="F486" s="14">
        <v>16.7669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43327</v>
      </c>
      <c r="B487" s="14">
        <v>16.594999999999999</v>
      </c>
      <c r="C487" s="60">
        <v>376</v>
      </c>
      <c r="D487" s="14">
        <v>387.75</v>
      </c>
      <c r="E487" s="14">
        <v>403</v>
      </c>
      <c r="F487" s="14">
        <v>16.621400000000001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43326</v>
      </c>
      <c r="B488" s="14">
        <v>16.66</v>
      </c>
      <c r="C488" s="60">
        <v>376.5</v>
      </c>
      <c r="D488" s="14">
        <v>388</v>
      </c>
      <c r="E488" s="14">
        <v>404</v>
      </c>
      <c r="F488" s="14">
        <v>16.647400000000001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43325</v>
      </c>
      <c r="B489" s="14">
        <v>16.399999999999999</v>
      </c>
      <c r="C489" s="60">
        <v>370.5</v>
      </c>
      <c r="D489" s="14">
        <v>382</v>
      </c>
      <c r="E489" s="14">
        <v>398.75</v>
      </c>
      <c r="F489" s="14">
        <v>16.402000000000001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43322</v>
      </c>
      <c r="B490" s="14">
        <v>16.420000000000002</v>
      </c>
      <c r="C490" s="60">
        <v>371.75</v>
      </c>
      <c r="D490" s="14">
        <v>383.25</v>
      </c>
      <c r="E490" s="14">
        <v>400.5</v>
      </c>
      <c r="F490" s="14">
        <v>16.4633</v>
      </c>
      <c r="G490" s="14">
        <v>0</v>
      </c>
      <c r="H490" s="14">
        <v>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43321</v>
      </c>
      <c r="B491" s="14">
        <v>16.850000000000001</v>
      </c>
      <c r="C491" s="60">
        <v>382.75</v>
      </c>
      <c r="D491" s="14">
        <v>394</v>
      </c>
      <c r="E491" s="14">
        <v>409.5</v>
      </c>
      <c r="F491" s="14">
        <v>16.903700000000001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43320</v>
      </c>
      <c r="B492" s="14">
        <v>16.98</v>
      </c>
      <c r="C492" s="60">
        <v>385</v>
      </c>
      <c r="D492" s="14">
        <v>396</v>
      </c>
      <c r="E492" s="14">
        <v>410.75</v>
      </c>
      <c r="F492" s="14">
        <v>16.982900000000001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43319</v>
      </c>
      <c r="B493" s="14">
        <v>16.97</v>
      </c>
      <c r="C493" s="60">
        <v>384.5</v>
      </c>
      <c r="D493" s="14">
        <v>395.5</v>
      </c>
      <c r="E493" s="14">
        <v>411.25</v>
      </c>
      <c r="F493" s="14">
        <v>16.976500000000001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43318</v>
      </c>
      <c r="B494" s="14">
        <v>16.98</v>
      </c>
      <c r="C494" s="60">
        <v>385.25</v>
      </c>
      <c r="D494" s="14">
        <v>396.5</v>
      </c>
      <c r="E494" s="14">
        <v>411.75</v>
      </c>
      <c r="F494" s="14">
        <v>17.008800000000001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43315</v>
      </c>
      <c r="B495" s="14">
        <v>16.95</v>
      </c>
      <c r="C495" s="60">
        <v>384.25</v>
      </c>
      <c r="D495" s="14">
        <v>395.5</v>
      </c>
      <c r="E495" s="14">
        <v>410.75</v>
      </c>
      <c r="F495" s="14">
        <v>16.9665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s="31" customFormat="1" x14ac:dyDescent="0.25">
      <c r="A496" s="1">
        <v>43314</v>
      </c>
      <c r="B496" s="14">
        <v>16.844999999999999</v>
      </c>
      <c r="C496" s="60">
        <v>381.25</v>
      </c>
      <c r="D496" s="14">
        <v>392.25</v>
      </c>
      <c r="E496" s="14">
        <v>408.25</v>
      </c>
      <c r="F496" s="14">
        <v>16.843699999999998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s="3" customFormat="1" x14ac:dyDescent="0.25">
      <c r="A497" s="1">
        <v>43313</v>
      </c>
      <c r="B497" s="14">
        <v>16.739999999999998</v>
      </c>
      <c r="C497" s="60">
        <v>379.5</v>
      </c>
      <c r="D497" s="14">
        <v>390.25</v>
      </c>
      <c r="E497" s="14">
        <v>403.5</v>
      </c>
      <c r="F497" s="14">
        <v>16.722799999999999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43312</v>
      </c>
      <c r="B498" s="14">
        <v>16.96</v>
      </c>
      <c r="C498" s="60">
        <v>386.5</v>
      </c>
      <c r="D498" s="14">
        <v>397</v>
      </c>
      <c r="E498" s="14">
        <v>408.25</v>
      </c>
      <c r="F498" s="14">
        <v>16.986899999999999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43311</v>
      </c>
      <c r="B499" s="14">
        <v>16.8</v>
      </c>
      <c r="C499" s="60">
        <v>381.25</v>
      </c>
      <c r="D499" s="14">
        <v>391.75</v>
      </c>
      <c r="E499" s="14">
        <v>405</v>
      </c>
      <c r="F499" s="14">
        <v>16.791630000000001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43308</v>
      </c>
      <c r="B500" s="14">
        <v>16.57</v>
      </c>
      <c r="C500" s="60">
        <v>376.25</v>
      </c>
      <c r="D500" s="14">
        <v>386.75</v>
      </c>
      <c r="E500" s="14">
        <v>401.5</v>
      </c>
      <c r="F500" s="14">
        <v>16.599799999999998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43307</v>
      </c>
      <c r="B501" s="14">
        <v>16.53</v>
      </c>
      <c r="C501" s="60">
        <v>375.75</v>
      </c>
      <c r="D501" s="14">
        <v>386.25</v>
      </c>
      <c r="E501" s="14">
        <v>401.25</v>
      </c>
      <c r="F501" s="14">
        <v>16.5837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43306</v>
      </c>
      <c r="B502" s="14">
        <v>16.53</v>
      </c>
      <c r="C502" s="60">
        <v>373.25</v>
      </c>
      <c r="D502" s="14">
        <v>384.25</v>
      </c>
      <c r="E502" s="14">
        <v>400.25</v>
      </c>
      <c r="F502" s="14">
        <v>16.505400000000002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43305</v>
      </c>
      <c r="B503" s="14">
        <v>16.239999999999998</v>
      </c>
      <c r="C503" s="60">
        <v>366</v>
      </c>
      <c r="D503" s="14">
        <v>377.25</v>
      </c>
      <c r="E503" s="14">
        <v>394.25</v>
      </c>
      <c r="F503" s="14">
        <v>16.216899999999999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43304</v>
      </c>
      <c r="B504" s="14">
        <v>16.41</v>
      </c>
      <c r="C504" s="60">
        <v>371.25</v>
      </c>
      <c r="D504" s="14">
        <v>382.5</v>
      </c>
      <c r="E504" s="14">
        <v>398.5</v>
      </c>
      <c r="F504" s="14">
        <v>16.427800000000001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43301</v>
      </c>
      <c r="B505" s="14">
        <v>16.319900000000001</v>
      </c>
      <c r="C505" s="60">
        <v>369</v>
      </c>
      <c r="D505" s="14">
        <v>380</v>
      </c>
      <c r="E505" s="14">
        <v>396.25</v>
      </c>
      <c r="F505" s="14">
        <v>16.328800000000001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1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43300</v>
      </c>
      <c r="B506" s="14">
        <v>16.2</v>
      </c>
      <c r="C506" s="60">
        <v>365</v>
      </c>
      <c r="D506" s="14">
        <v>376.5</v>
      </c>
      <c r="E506" s="14">
        <v>393.75</v>
      </c>
      <c r="F506" s="14">
        <v>16.1873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43299</v>
      </c>
      <c r="B507" s="14">
        <v>16.05</v>
      </c>
      <c r="C507" s="60">
        <v>361</v>
      </c>
      <c r="D507" s="14">
        <v>372.75</v>
      </c>
      <c r="E507" s="14">
        <v>391.5</v>
      </c>
      <c r="F507" s="14">
        <v>16.044899999999998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43298</v>
      </c>
      <c r="B508" s="14">
        <v>16.04</v>
      </c>
      <c r="C508" s="60">
        <v>359.75</v>
      </c>
      <c r="D508" s="14">
        <v>371.75</v>
      </c>
      <c r="E508" s="14">
        <v>391.5</v>
      </c>
      <c r="F508" s="14">
        <v>16.013100000000001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1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43297</v>
      </c>
      <c r="B509" s="14">
        <v>15.865</v>
      </c>
      <c r="C509" s="60">
        <v>355.25</v>
      </c>
      <c r="D509" s="14">
        <v>367.25</v>
      </c>
      <c r="E509" s="14">
        <v>389.5</v>
      </c>
      <c r="F509" s="14">
        <v>15.8568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43294</v>
      </c>
      <c r="B510" s="14">
        <v>15.77</v>
      </c>
      <c r="C510" s="60">
        <v>354.75</v>
      </c>
      <c r="D510" s="14">
        <v>366.5</v>
      </c>
      <c r="E510" s="14">
        <v>387.5</v>
      </c>
      <c r="F510" s="14">
        <v>15.811299999999999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26">
        <v>43293</v>
      </c>
      <c r="B511" s="2">
        <v>15.94</v>
      </c>
      <c r="C511" s="34">
        <v>359.25</v>
      </c>
      <c r="D511" s="2">
        <v>371</v>
      </c>
      <c r="E511" s="2">
        <v>391</v>
      </c>
      <c r="F511" s="2">
        <v>15.991400000000001</v>
      </c>
      <c r="G511" s="14">
        <v>1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x14ac:dyDescent="0.25">
      <c r="A512" s="1">
        <v>43291</v>
      </c>
      <c r="B512" s="14">
        <v>16.035</v>
      </c>
      <c r="C512" s="60">
        <v>347.75</v>
      </c>
      <c r="D512" s="14">
        <v>360.75</v>
      </c>
      <c r="E512" s="14">
        <v>391.5</v>
      </c>
      <c r="F512" s="14">
        <v>16.0533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1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43290</v>
      </c>
      <c r="B513" s="14">
        <v>16.289899999999999</v>
      </c>
      <c r="C513" s="60">
        <v>354</v>
      </c>
      <c r="D513" s="14">
        <v>367</v>
      </c>
      <c r="E513" s="14">
        <v>394.25</v>
      </c>
      <c r="F513" s="14">
        <v>16.2776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43287</v>
      </c>
      <c r="B514" s="14">
        <v>16.510000000000002</v>
      </c>
      <c r="C514" s="60">
        <v>360.25</v>
      </c>
      <c r="D514" s="14">
        <v>373</v>
      </c>
      <c r="E514" s="14">
        <v>399</v>
      </c>
      <c r="F514" s="14">
        <v>16.5274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43286</v>
      </c>
      <c r="B515" s="14">
        <v>16.1449</v>
      </c>
      <c r="C515" s="60">
        <v>352.25</v>
      </c>
      <c r="D515" s="14">
        <v>364.5</v>
      </c>
      <c r="E515" s="14">
        <v>392.75</v>
      </c>
      <c r="F515" s="14">
        <v>16.196999999999999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1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43284</v>
      </c>
      <c r="B516" s="14">
        <v>16.190000000000001</v>
      </c>
      <c r="C516" s="60">
        <v>352</v>
      </c>
      <c r="D516" s="14">
        <v>364.25</v>
      </c>
      <c r="E516" s="14">
        <v>392</v>
      </c>
      <c r="F516" s="14">
        <v>16.179400000000001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1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43283</v>
      </c>
      <c r="B517" s="14">
        <v>16.010000000000002</v>
      </c>
      <c r="C517" s="60">
        <v>347</v>
      </c>
      <c r="D517" s="14">
        <v>359</v>
      </c>
      <c r="E517" s="14">
        <v>387.75</v>
      </c>
      <c r="F517" s="14">
        <v>15.9689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1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43280</v>
      </c>
      <c r="B518" s="14">
        <v>16.440000000000001</v>
      </c>
      <c r="C518" s="60">
        <v>359.5</v>
      </c>
      <c r="D518" s="14">
        <v>371.25</v>
      </c>
      <c r="E518" s="14">
        <v>394.5</v>
      </c>
      <c r="F518" s="14">
        <v>16.431000000000001</v>
      </c>
      <c r="G518" s="14">
        <v>0</v>
      </c>
      <c r="H518" s="14">
        <v>0</v>
      </c>
      <c r="I518" s="14">
        <v>0</v>
      </c>
      <c r="J518" s="14">
        <v>1</v>
      </c>
      <c r="K518" s="14">
        <v>0</v>
      </c>
      <c r="L518" s="14">
        <v>1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43279</v>
      </c>
      <c r="B519" s="14">
        <v>16.21</v>
      </c>
      <c r="C519" s="60">
        <v>354.25</v>
      </c>
      <c r="D519" s="14">
        <v>366</v>
      </c>
      <c r="E519" s="14">
        <v>390</v>
      </c>
      <c r="F519" s="14">
        <v>16.213000000000001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1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43278</v>
      </c>
      <c r="B520" s="14">
        <v>16.5</v>
      </c>
      <c r="C520" s="60">
        <v>361.75</v>
      </c>
      <c r="D520" s="14">
        <v>373.25</v>
      </c>
      <c r="E520" s="14">
        <v>396.5</v>
      </c>
      <c r="F520" s="14">
        <v>16.524699999999999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43277</v>
      </c>
      <c r="B521" s="14">
        <v>16.52</v>
      </c>
      <c r="C521" s="60">
        <v>361.25</v>
      </c>
      <c r="D521" s="14">
        <v>373.25</v>
      </c>
      <c r="E521" s="14">
        <v>397.75</v>
      </c>
      <c r="F521" s="14">
        <v>16.534700000000001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43276</v>
      </c>
      <c r="B522" s="14">
        <v>16.41</v>
      </c>
      <c r="C522" s="60">
        <v>359.5</v>
      </c>
      <c r="D522" s="14">
        <v>371.5</v>
      </c>
      <c r="E522" s="14">
        <v>396.5</v>
      </c>
      <c r="F522" s="14">
        <v>16.465900000000001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43273</v>
      </c>
      <c r="B523" s="14">
        <v>16.71</v>
      </c>
      <c r="C523" s="60">
        <v>366.5</v>
      </c>
      <c r="D523" s="14">
        <v>378</v>
      </c>
      <c r="E523" s="14">
        <v>400.75</v>
      </c>
      <c r="F523" s="14">
        <v>16.726800000000001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1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43272</v>
      </c>
      <c r="B524" s="14">
        <v>16.75</v>
      </c>
      <c r="C524" s="60">
        <v>366.5</v>
      </c>
      <c r="D524" s="14">
        <v>378.25</v>
      </c>
      <c r="E524" s="14">
        <v>400.5</v>
      </c>
      <c r="F524" s="14">
        <v>16.728400000000001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43271</v>
      </c>
      <c r="B525" s="14">
        <v>16.63</v>
      </c>
      <c r="C525" s="60">
        <v>363.75</v>
      </c>
      <c r="D525" s="14">
        <v>375.75</v>
      </c>
      <c r="E525" s="14">
        <v>400.75</v>
      </c>
      <c r="F525" s="14">
        <v>16.6557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43270</v>
      </c>
      <c r="B526" s="14">
        <v>16.600000000000001</v>
      </c>
      <c r="C526" s="60">
        <v>363.25</v>
      </c>
      <c r="D526" s="14">
        <v>375.5</v>
      </c>
      <c r="E526" s="14">
        <v>399.5</v>
      </c>
      <c r="F526" s="14">
        <v>16.626799999999999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43269</v>
      </c>
      <c r="B527" s="14">
        <v>16.650099999999998</v>
      </c>
      <c r="C527" s="60">
        <v>365.5</v>
      </c>
      <c r="D527" s="14">
        <v>377.25</v>
      </c>
      <c r="E527" s="14">
        <v>399</v>
      </c>
      <c r="F527" s="14">
        <v>16.679300000000001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43266</v>
      </c>
      <c r="B528" s="14">
        <v>16.87</v>
      </c>
      <c r="C528" s="60">
        <v>370.75</v>
      </c>
      <c r="D528" s="14">
        <v>382.75</v>
      </c>
      <c r="E528" s="14">
        <v>402.25</v>
      </c>
      <c r="F528" s="14">
        <v>16.884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43265</v>
      </c>
      <c r="B529" s="14">
        <v>16.95</v>
      </c>
      <c r="C529" s="60">
        <v>372.75</v>
      </c>
      <c r="D529" s="14">
        <v>384.5</v>
      </c>
      <c r="E529" s="14">
        <v>401.75</v>
      </c>
      <c r="F529" s="14">
        <v>16.933700000000002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s="14" customFormat="1" x14ac:dyDescent="0.25">
      <c r="A530" s="1">
        <v>43264</v>
      </c>
      <c r="B530" s="14">
        <v>17.400400000000001</v>
      </c>
      <c r="C530" s="60">
        <v>385.5</v>
      </c>
      <c r="D530" s="14">
        <v>397</v>
      </c>
      <c r="E530" s="14">
        <v>411</v>
      </c>
      <c r="F530" s="14">
        <v>17.438400000000001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43263</v>
      </c>
      <c r="B531" s="14">
        <v>17.46</v>
      </c>
      <c r="C531" s="60">
        <v>386.75</v>
      </c>
      <c r="D531" s="14">
        <v>398.25</v>
      </c>
      <c r="E531" s="14">
        <v>411.5</v>
      </c>
      <c r="F531" s="14">
        <v>17.482700000000001</v>
      </c>
      <c r="G531" s="14">
        <v>0</v>
      </c>
      <c r="H531" s="14">
        <v>1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43262</v>
      </c>
      <c r="B532" s="14">
        <v>17.07</v>
      </c>
      <c r="C532" s="60">
        <v>376.25</v>
      </c>
      <c r="D532" s="14">
        <v>388.25</v>
      </c>
      <c r="E532" s="14">
        <v>405</v>
      </c>
      <c r="F532" s="14">
        <v>17.0886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43259</v>
      </c>
      <c r="B533" s="14">
        <v>17.489899999999999</v>
      </c>
      <c r="C533" s="60">
        <v>386.5</v>
      </c>
      <c r="D533" s="14">
        <v>398</v>
      </c>
      <c r="E533" s="14">
        <v>412</v>
      </c>
      <c r="F533" s="14">
        <v>17.484000000000002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43258</v>
      </c>
      <c r="B534" s="14">
        <v>17.48</v>
      </c>
      <c r="C534" s="60">
        <v>385.25</v>
      </c>
      <c r="D534" s="14">
        <v>396.75</v>
      </c>
      <c r="E534" s="14">
        <v>411</v>
      </c>
      <c r="F534" s="14">
        <v>17.434799999999999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43257</v>
      </c>
      <c r="B535" s="14">
        <v>17.53</v>
      </c>
      <c r="C535" s="60">
        <v>387.75</v>
      </c>
      <c r="D535" s="14">
        <v>399.75</v>
      </c>
      <c r="E535" s="14">
        <v>412</v>
      </c>
      <c r="F535" s="14">
        <v>17.5291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43256</v>
      </c>
      <c r="B536" s="14">
        <v>17.669899999999998</v>
      </c>
      <c r="C536" s="60">
        <v>393</v>
      </c>
      <c r="D536" s="14">
        <v>404</v>
      </c>
      <c r="E536" s="14">
        <v>411.25</v>
      </c>
      <c r="F536" s="14">
        <v>17.656700000000001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1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43255</v>
      </c>
      <c r="B537" s="14">
        <v>17.55</v>
      </c>
      <c r="C537" s="60">
        <v>389.75</v>
      </c>
      <c r="D537" s="14">
        <v>401.25</v>
      </c>
      <c r="E537" s="14">
        <v>410.25</v>
      </c>
      <c r="F537" s="14">
        <v>17.555199999999999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1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43252</v>
      </c>
      <c r="B538" s="14">
        <v>17.940000000000001</v>
      </c>
      <c r="C538" s="60">
        <v>400.5</v>
      </c>
      <c r="D538" s="14">
        <v>411.75</v>
      </c>
      <c r="E538" s="14">
        <v>415.5</v>
      </c>
      <c r="F538" s="14">
        <v>17.9404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1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43251</v>
      </c>
      <c r="B539" s="14">
        <v>18.029900000000001</v>
      </c>
      <c r="C539" s="60">
        <v>403.25</v>
      </c>
      <c r="D539" s="14">
        <v>413.75</v>
      </c>
      <c r="E539" s="14">
        <v>416</v>
      </c>
      <c r="F539" s="14">
        <v>18.0184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43250</v>
      </c>
      <c r="B540" s="14">
        <v>17.98</v>
      </c>
      <c r="C540" s="60">
        <v>402.5</v>
      </c>
      <c r="D540" s="14">
        <v>413.25</v>
      </c>
      <c r="E540" s="14">
        <v>414.75</v>
      </c>
      <c r="F540" s="14">
        <v>17.9817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43249</v>
      </c>
      <c r="B541" s="14">
        <v>18.2</v>
      </c>
      <c r="C541" s="60">
        <v>409</v>
      </c>
      <c r="D541" s="14">
        <v>419</v>
      </c>
      <c r="E541" s="14">
        <v>418.25</v>
      </c>
      <c r="F541" s="14">
        <v>18.212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43245</v>
      </c>
      <c r="B542" s="14">
        <v>18.45</v>
      </c>
      <c r="C542" s="60">
        <v>415</v>
      </c>
      <c r="D542" s="14">
        <v>425</v>
      </c>
      <c r="E542" s="14">
        <v>422.75</v>
      </c>
      <c r="F542" s="14">
        <v>18.452999999999999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1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43244</v>
      </c>
      <c r="B543" s="14">
        <v>18.34</v>
      </c>
      <c r="C543" s="60">
        <v>413</v>
      </c>
      <c r="D543" s="14">
        <v>422.5</v>
      </c>
      <c r="E543" s="14">
        <v>420</v>
      </c>
      <c r="F543" s="14">
        <v>18.349799999999998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43243</v>
      </c>
      <c r="B544" s="14">
        <v>18.47</v>
      </c>
      <c r="C544" s="60">
        <v>417.25</v>
      </c>
      <c r="D544" s="14">
        <v>426.5</v>
      </c>
      <c r="E544" s="14">
        <v>421.5</v>
      </c>
      <c r="F544" s="14">
        <v>18.491700000000002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43242</v>
      </c>
      <c r="B545" s="14">
        <v>18.36</v>
      </c>
      <c r="C545" s="60">
        <v>413.5</v>
      </c>
      <c r="D545" s="14">
        <v>423.25</v>
      </c>
      <c r="E545" s="14">
        <v>419.5</v>
      </c>
      <c r="F545" s="14">
        <v>18.360900000000001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43241</v>
      </c>
      <c r="B546" s="14">
        <v>18.28</v>
      </c>
      <c r="C546" s="60">
        <v>411.25</v>
      </c>
      <c r="D546" s="14">
        <v>421</v>
      </c>
      <c r="E546" s="14">
        <v>419</v>
      </c>
      <c r="F546" s="14">
        <v>18.2895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43238</v>
      </c>
      <c r="B547" s="14">
        <v>18.21</v>
      </c>
      <c r="C547" s="60">
        <v>411</v>
      </c>
      <c r="D547" s="14">
        <v>420.25</v>
      </c>
      <c r="E547" s="14">
        <v>418</v>
      </c>
      <c r="F547" s="14">
        <v>18.261199999999999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43237</v>
      </c>
      <c r="B548" s="14">
        <v>17.989999999999998</v>
      </c>
      <c r="C548" s="60">
        <v>403.5</v>
      </c>
      <c r="D548" s="14">
        <v>413</v>
      </c>
      <c r="E548" s="14">
        <v>413.75</v>
      </c>
      <c r="F548" s="14">
        <v>17.986899999999999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1">
        <v>43236</v>
      </c>
      <c r="B549" s="14">
        <v>18.110099999999999</v>
      </c>
      <c r="C549" s="60">
        <v>407.5</v>
      </c>
      <c r="D549" s="14">
        <v>417</v>
      </c>
      <c r="E549" s="14">
        <v>416.5</v>
      </c>
      <c r="F549" s="14">
        <v>18.144100000000002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1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1</v>
      </c>
      <c r="AJ549" s="14">
        <v>0</v>
      </c>
      <c r="AK549" s="14">
        <v>0</v>
      </c>
    </row>
    <row r="550" spans="1:37" x14ac:dyDescent="0.25">
      <c r="A550" s="1">
        <v>43235</v>
      </c>
      <c r="B550" s="14">
        <v>18.23</v>
      </c>
      <c r="C550" s="60">
        <v>410.5</v>
      </c>
      <c r="D550" s="14">
        <v>419.25</v>
      </c>
      <c r="E550" s="14">
        <v>416.5</v>
      </c>
      <c r="F550" s="14">
        <v>18.2211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43234</v>
      </c>
      <c r="B551" s="14">
        <v>18.065200000000001</v>
      </c>
      <c r="C551" s="60">
        <v>404.75</v>
      </c>
      <c r="D551" s="14">
        <v>414.25</v>
      </c>
      <c r="E551" s="14">
        <v>415.5</v>
      </c>
      <c r="F551" s="14">
        <v>18.051300000000001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1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26">
        <v>43231</v>
      </c>
      <c r="B552" s="2">
        <v>18.059999999999999</v>
      </c>
      <c r="C552" s="34">
        <v>405</v>
      </c>
      <c r="D552" s="2">
        <v>414.5</v>
      </c>
      <c r="E552" s="2">
        <v>416</v>
      </c>
      <c r="F552" s="2">
        <v>18.066600000000001</v>
      </c>
      <c r="G552" s="14">
        <v>1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x14ac:dyDescent="0.25">
      <c r="A553" s="1">
        <v>43227</v>
      </c>
      <c r="B553" s="14">
        <v>18.149999999999999</v>
      </c>
      <c r="C553" s="60">
        <v>400.75</v>
      </c>
      <c r="D553" s="14">
        <v>408.5</v>
      </c>
      <c r="E553" s="14">
        <v>416.5</v>
      </c>
      <c r="F553" s="14">
        <v>18.180199999999999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1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43224</v>
      </c>
      <c r="B554" s="14">
        <v>18.419</v>
      </c>
      <c r="C554" s="60">
        <v>406.25</v>
      </c>
      <c r="D554" s="14">
        <v>413.75</v>
      </c>
      <c r="E554" s="14">
        <v>421</v>
      </c>
      <c r="F554" s="14">
        <v>18.4071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43223</v>
      </c>
      <c r="B555" s="14">
        <v>18.48</v>
      </c>
      <c r="C555" s="60">
        <v>408</v>
      </c>
      <c r="D555" s="14">
        <v>415.5</v>
      </c>
      <c r="E555" s="14">
        <v>422.25</v>
      </c>
      <c r="F555" s="14">
        <v>18.479500000000002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1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43222</v>
      </c>
      <c r="B556" s="14">
        <v>18.38</v>
      </c>
      <c r="C556" s="60">
        <v>405</v>
      </c>
      <c r="D556" s="14">
        <v>412.75</v>
      </c>
      <c r="E556" s="14">
        <v>419.75</v>
      </c>
      <c r="F556" s="14">
        <v>18.357700000000001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1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43221</v>
      </c>
      <c r="B557" s="14">
        <v>18.38</v>
      </c>
      <c r="C557" s="60">
        <v>405.75</v>
      </c>
      <c r="D557" s="14">
        <v>412.75</v>
      </c>
      <c r="E557" s="14">
        <v>420.25</v>
      </c>
      <c r="F557" s="14">
        <v>18.3779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1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43220</v>
      </c>
      <c r="B558" s="14">
        <v>18.190000000000001</v>
      </c>
      <c r="C558" s="60">
        <v>400.75</v>
      </c>
      <c r="D558" s="14">
        <v>407.5</v>
      </c>
      <c r="E558" s="14">
        <v>416</v>
      </c>
      <c r="F558" s="14">
        <v>18.163799999999998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43217</v>
      </c>
      <c r="B559" s="14">
        <v>18.12</v>
      </c>
      <c r="C559" s="60">
        <v>398.5</v>
      </c>
      <c r="D559" s="14">
        <v>405.5</v>
      </c>
      <c r="E559" s="14">
        <v>414.5</v>
      </c>
      <c r="F559" s="14">
        <v>18.0791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43216</v>
      </c>
      <c r="B560" s="14">
        <v>17.96</v>
      </c>
      <c r="C560" s="60">
        <v>395.25</v>
      </c>
      <c r="D560" s="14">
        <v>402.25</v>
      </c>
      <c r="E560" s="14">
        <v>411.25</v>
      </c>
      <c r="F560" s="14">
        <v>17.936599999999999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43215</v>
      </c>
      <c r="B561" s="14">
        <v>17.95</v>
      </c>
      <c r="C561" s="60">
        <v>395.75</v>
      </c>
      <c r="D561" s="14">
        <v>403</v>
      </c>
      <c r="E561" s="14">
        <v>412.25</v>
      </c>
      <c r="F561" s="14">
        <v>17.970600000000001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43214</v>
      </c>
      <c r="B562" s="14">
        <v>17.735900000000001</v>
      </c>
      <c r="C562" s="60">
        <v>390</v>
      </c>
      <c r="D562" s="14">
        <v>397.25</v>
      </c>
      <c r="E562" s="14">
        <v>406.5</v>
      </c>
      <c r="F562" s="14">
        <v>17.715199999999999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43213</v>
      </c>
      <c r="B563" s="14">
        <v>17.62</v>
      </c>
      <c r="C563" s="60">
        <v>387.5</v>
      </c>
      <c r="D563" s="14">
        <v>395</v>
      </c>
      <c r="E563" s="14">
        <v>404.25</v>
      </c>
      <c r="F563" s="14">
        <v>17.611799999999999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43210</v>
      </c>
      <c r="B564" s="14">
        <v>17.560600000000001</v>
      </c>
      <c r="C564" s="60">
        <v>385.5</v>
      </c>
      <c r="D564" s="14">
        <v>393</v>
      </c>
      <c r="E564" s="14">
        <v>402.5</v>
      </c>
      <c r="F564" s="14">
        <v>17.5273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43209</v>
      </c>
      <c r="B565" s="14">
        <v>17.78</v>
      </c>
      <c r="C565" s="60">
        <v>391</v>
      </c>
      <c r="D565" s="14">
        <v>398.5</v>
      </c>
      <c r="E565" s="14">
        <v>408</v>
      </c>
      <c r="F565" s="14">
        <v>17.7745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43208</v>
      </c>
      <c r="B566" s="14">
        <v>17.78</v>
      </c>
      <c r="C566" s="60">
        <v>391.75</v>
      </c>
      <c r="D566" s="14">
        <v>399.25</v>
      </c>
      <c r="E566" s="14">
        <v>408.5</v>
      </c>
      <c r="F566" s="14">
        <v>17.8048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43207</v>
      </c>
      <c r="B567" s="14">
        <v>17.7</v>
      </c>
      <c r="C567" s="60">
        <v>389.25</v>
      </c>
      <c r="D567" s="14">
        <v>396.75</v>
      </c>
      <c r="E567" s="14">
        <v>406</v>
      </c>
      <c r="F567" s="14">
        <v>17.694199999999999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43206</v>
      </c>
      <c r="B568" s="14">
        <v>17.760000000000002</v>
      </c>
      <c r="C568" s="60">
        <v>391</v>
      </c>
      <c r="D568" s="14">
        <v>398.25</v>
      </c>
      <c r="E568" s="14">
        <v>407.25</v>
      </c>
      <c r="F568" s="14">
        <v>17.761900000000001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x14ac:dyDescent="0.25">
      <c r="A569" s="1">
        <v>43203</v>
      </c>
      <c r="B569" s="14">
        <v>17.88</v>
      </c>
      <c r="C569" s="60">
        <v>394.5</v>
      </c>
      <c r="D569" s="14">
        <v>401.5</v>
      </c>
      <c r="E569" s="14">
        <v>410.75</v>
      </c>
      <c r="F569" s="14">
        <v>17.915299999999998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43202</v>
      </c>
      <c r="B570" s="14">
        <v>18.059999999999999</v>
      </c>
      <c r="C570" s="60">
        <v>397.25</v>
      </c>
      <c r="D570" s="14">
        <v>404.25</v>
      </c>
      <c r="E570" s="14">
        <v>413.5</v>
      </c>
      <c r="F570" s="14">
        <v>18.040099999999999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43201</v>
      </c>
      <c r="B571" s="14">
        <v>17.968599999999999</v>
      </c>
      <c r="C571" s="60">
        <v>395.75</v>
      </c>
      <c r="D571" s="14">
        <v>402.75</v>
      </c>
      <c r="E571" s="14">
        <v>412</v>
      </c>
      <c r="F571" s="14">
        <v>17.9742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s="14" customFormat="1" x14ac:dyDescent="0.25">
      <c r="A572" s="1">
        <v>43200</v>
      </c>
      <c r="B572" s="14">
        <v>18.100000000000001</v>
      </c>
      <c r="C572" s="60">
        <v>397.75</v>
      </c>
      <c r="D572" s="14">
        <v>404.75</v>
      </c>
      <c r="E572" s="14">
        <v>414</v>
      </c>
      <c r="F572" s="14">
        <v>18.0641</v>
      </c>
      <c r="G572" s="14">
        <v>0</v>
      </c>
      <c r="H572" s="14">
        <v>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43199</v>
      </c>
      <c r="B573" s="14">
        <v>18.138999999999999</v>
      </c>
      <c r="C573" s="60">
        <v>399</v>
      </c>
      <c r="D573" s="14">
        <v>406</v>
      </c>
      <c r="E573" s="14">
        <v>414.75</v>
      </c>
      <c r="F573" s="14">
        <v>18.113099999999999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43196</v>
      </c>
      <c r="B574" s="14">
        <v>18.025200000000002</v>
      </c>
      <c r="C574" s="60">
        <v>397</v>
      </c>
      <c r="D574" s="14">
        <v>404</v>
      </c>
      <c r="E574" s="14">
        <v>412.5</v>
      </c>
      <c r="F574" s="14">
        <v>18.021000000000001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43195</v>
      </c>
      <c r="B575" s="14">
        <v>18.079999999999998</v>
      </c>
      <c r="C575" s="60">
        <v>398.25</v>
      </c>
      <c r="D575" s="14">
        <v>404.75</v>
      </c>
      <c r="E575" s="14">
        <v>413.25</v>
      </c>
      <c r="F575" s="14">
        <v>18.064900000000002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43194</v>
      </c>
      <c r="B576" s="14">
        <v>17.66</v>
      </c>
      <c r="C576" s="60">
        <v>389.75</v>
      </c>
      <c r="D576" s="14">
        <v>396.75</v>
      </c>
      <c r="E576" s="14">
        <v>405</v>
      </c>
      <c r="F576" s="14">
        <v>17.697469999999999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1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43193</v>
      </c>
      <c r="B577" s="14">
        <v>17.995200000000001</v>
      </c>
      <c r="C577" s="60">
        <v>397.25</v>
      </c>
      <c r="D577" s="14">
        <v>404.25</v>
      </c>
      <c r="E577" s="14">
        <v>412.25</v>
      </c>
      <c r="F577" s="14">
        <v>18.0288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1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43192</v>
      </c>
      <c r="B578" s="14">
        <v>17.96</v>
      </c>
      <c r="C578" s="60">
        <v>395.75</v>
      </c>
      <c r="D578" s="14">
        <v>402.75</v>
      </c>
      <c r="E578" s="14">
        <v>411.25</v>
      </c>
      <c r="F578" s="14">
        <v>17.970400000000001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1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43188</v>
      </c>
      <c r="B579" s="14">
        <v>17.96</v>
      </c>
      <c r="C579" s="60">
        <v>396.25</v>
      </c>
      <c r="D579" s="14">
        <v>403.25</v>
      </c>
      <c r="E579" s="14">
        <v>411.5</v>
      </c>
      <c r="F579" s="14">
        <v>17.990500000000001</v>
      </c>
      <c r="G579" s="14">
        <v>0</v>
      </c>
      <c r="H579" s="14">
        <v>0</v>
      </c>
      <c r="I579" s="14">
        <v>0</v>
      </c>
      <c r="J579" s="14">
        <v>1</v>
      </c>
      <c r="K579" s="14">
        <v>1</v>
      </c>
      <c r="L579" s="14">
        <v>0</v>
      </c>
      <c r="M579" s="14">
        <v>0</v>
      </c>
      <c r="N579" s="14">
        <v>1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43187</v>
      </c>
      <c r="B580" s="14">
        <v>17.32</v>
      </c>
      <c r="C580" s="60">
        <v>382.25</v>
      </c>
      <c r="D580" s="14">
        <v>389</v>
      </c>
      <c r="E580" s="14">
        <v>397</v>
      </c>
      <c r="F580" s="14">
        <v>17.3581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43186</v>
      </c>
      <c r="B581" s="14">
        <v>17.34</v>
      </c>
      <c r="C581" s="60">
        <v>382.5</v>
      </c>
      <c r="D581" s="14">
        <v>389</v>
      </c>
      <c r="E581" s="14">
        <v>397</v>
      </c>
      <c r="F581" s="14">
        <v>17.362500000000001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43185</v>
      </c>
      <c r="B582" s="14">
        <v>17.37</v>
      </c>
      <c r="C582" s="60">
        <v>382.5</v>
      </c>
      <c r="D582" s="14">
        <v>389</v>
      </c>
      <c r="E582" s="14">
        <v>396.75</v>
      </c>
      <c r="F582" s="14">
        <v>17.3596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43182</v>
      </c>
      <c r="B583" s="14">
        <v>17.440000000000001</v>
      </c>
      <c r="C583" s="60">
        <v>385.75</v>
      </c>
      <c r="D583" s="14">
        <v>392</v>
      </c>
      <c r="E583" s="14">
        <v>399.25</v>
      </c>
      <c r="F583" s="14">
        <v>17.490500000000001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1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43181</v>
      </c>
      <c r="B584" s="14">
        <v>17.420000000000002</v>
      </c>
      <c r="C584" s="60">
        <v>384.25</v>
      </c>
      <c r="D584" s="14">
        <v>390.5</v>
      </c>
      <c r="E584" s="14">
        <v>398</v>
      </c>
      <c r="F584" s="14">
        <v>17.430099999999999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43180</v>
      </c>
      <c r="B585" s="14">
        <v>17.34</v>
      </c>
      <c r="C585" s="60">
        <v>383</v>
      </c>
      <c r="D585" s="14">
        <v>389.5</v>
      </c>
      <c r="E585" s="14">
        <v>396.75</v>
      </c>
      <c r="F585" s="14">
        <v>17.378599999999999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43179</v>
      </c>
      <c r="B586" s="14">
        <v>17.36</v>
      </c>
      <c r="C586" s="60">
        <v>382.5</v>
      </c>
      <c r="D586" s="14">
        <v>389.75</v>
      </c>
      <c r="E586" s="14">
        <v>397.25</v>
      </c>
      <c r="F586" s="14">
        <v>17.3826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43178</v>
      </c>
      <c r="B587" s="14">
        <v>17.41</v>
      </c>
      <c r="C587" s="60">
        <v>383.25</v>
      </c>
      <c r="D587" s="14">
        <v>390</v>
      </c>
      <c r="E587" s="14">
        <v>397.5</v>
      </c>
      <c r="F587" s="14">
        <v>17.4026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1">
        <v>43175</v>
      </c>
      <c r="B588" s="14">
        <v>17.690000000000001</v>
      </c>
      <c r="C588" s="60">
        <v>391</v>
      </c>
      <c r="D588" s="14">
        <v>396.75</v>
      </c>
      <c r="E588" s="14">
        <v>403.75</v>
      </c>
      <c r="F588" s="14">
        <v>17.712700000000002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1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1</v>
      </c>
      <c r="AJ588" s="14">
        <v>0</v>
      </c>
      <c r="AK588" s="14">
        <v>0</v>
      </c>
    </row>
    <row r="589" spans="1:37" x14ac:dyDescent="0.25">
      <c r="A589" s="1">
        <v>43174</v>
      </c>
      <c r="B589" s="14">
        <v>17.86</v>
      </c>
      <c r="C589" s="60">
        <v>394.5</v>
      </c>
      <c r="D589" s="14">
        <v>400</v>
      </c>
      <c r="E589" s="14">
        <v>406.25</v>
      </c>
      <c r="F589" s="14">
        <v>17.852799999999998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43173</v>
      </c>
      <c r="B590" s="14">
        <v>17.96</v>
      </c>
      <c r="C590" s="60">
        <v>396.75</v>
      </c>
      <c r="D590" s="14">
        <v>402.25</v>
      </c>
      <c r="E590" s="14">
        <v>407.75</v>
      </c>
      <c r="F590" s="14">
        <v>17.942499999999999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1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26">
        <v>43172</v>
      </c>
      <c r="B591" s="2">
        <v>18.05</v>
      </c>
      <c r="C591" s="34">
        <v>399.75</v>
      </c>
      <c r="D591" s="2">
        <v>404.5</v>
      </c>
      <c r="E591" s="2">
        <v>409.75</v>
      </c>
      <c r="F591" s="2">
        <v>18.0519</v>
      </c>
      <c r="G591" s="14">
        <v>1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x14ac:dyDescent="0.25">
      <c r="A592" s="1">
        <v>43168</v>
      </c>
      <c r="B592" s="14">
        <v>17.97</v>
      </c>
      <c r="C592" s="60">
        <v>390.5</v>
      </c>
      <c r="D592" s="14">
        <v>398</v>
      </c>
      <c r="E592" s="14">
        <v>407.25</v>
      </c>
      <c r="F592" s="14">
        <v>17.9663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1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43167</v>
      </c>
      <c r="B593" s="14">
        <v>18.100000000000001</v>
      </c>
      <c r="C593" s="60">
        <v>393.5</v>
      </c>
      <c r="D593" s="14">
        <v>400.5</v>
      </c>
      <c r="E593" s="14">
        <v>410.25</v>
      </c>
      <c r="F593" s="14">
        <v>18.0977</v>
      </c>
      <c r="G593" s="14">
        <v>0</v>
      </c>
      <c r="H593" s="14">
        <v>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43166</v>
      </c>
      <c r="B594" s="14">
        <v>17.850000000000001</v>
      </c>
      <c r="C594" s="60">
        <v>387.25</v>
      </c>
      <c r="D594" s="14">
        <v>394.5</v>
      </c>
      <c r="E594" s="14">
        <v>406.25</v>
      </c>
      <c r="F594" s="14">
        <v>17.854500000000002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43165</v>
      </c>
      <c r="B595" s="14">
        <v>17.884899999999998</v>
      </c>
      <c r="C595" s="60">
        <v>388.25</v>
      </c>
      <c r="D595" s="14">
        <v>395.5</v>
      </c>
      <c r="E595" s="14">
        <v>406.5</v>
      </c>
      <c r="F595" s="14">
        <v>17.889099999999999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43164</v>
      </c>
      <c r="B596" s="14">
        <v>17.86</v>
      </c>
      <c r="C596" s="60">
        <v>387.25</v>
      </c>
      <c r="D596" s="14">
        <v>394.5</v>
      </c>
      <c r="E596" s="14">
        <v>406</v>
      </c>
      <c r="F596" s="14">
        <v>17.852599999999999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1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43161</v>
      </c>
      <c r="B597" s="14">
        <v>17.760000000000002</v>
      </c>
      <c r="C597" s="60">
        <v>385.25</v>
      </c>
      <c r="D597" s="14">
        <v>392.5</v>
      </c>
      <c r="E597" s="14">
        <v>404.25</v>
      </c>
      <c r="F597" s="14">
        <v>17.767199999999999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1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43160</v>
      </c>
      <c r="B598" s="14">
        <v>17.84</v>
      </c>
      <c r="C598" s="60">
        <v>386.25</v>
      </c>
      <c r="D598" s="14">
        <v>393.5</v>
      </c>
      <c r="E598" s="14">
        <v>404.75</v>
      </c>
      <c r="F598" s="14">
        <v>17.807600000000001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1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43159</v>
      </c>
      <c r="B599" s="14">
        <v>17.61</v>
      </c>
      <c r="C599" s="60">
        <v>382</v>
      </c>
      <c r="D599" s="14">
        <v>389.5</v>
      </c>
      <c r="E599" s="14">
        <v>401.5</v>
      </c>
      <c r="F599" s="14">
        <v>17.635400000000001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43158</v>
      </c>
      <c r="B600" s="14">
        <v>17.52</v>
      </c>
      <c r="C600" s="60">
        <v>379.25</v>
      </c>
      <c r="D600" s="14">
        <v>387</v>
      </c>
      <c r="E600" s="14">
        <v>400</v>
      </c>
      <c r="F600" s="14">
        <v>17.5349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43157</v>
      </c>
      <c r="B601" s="14">
        <v>17.46</v>
      </c>
      <c r="C601" s="60">
        <v>377.25</v>
      </c>
      <c r="D601" s="14">
        <v>385</v>
      </c>
      <c r="E601" s="14">
        <v>399</v>
      </c>
      <c r="F601" s="14">
        <v>17.461099999999998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43154</v>
      </c>
      <c r="B602" s="14">
        <v>17.350000000000001</v>
      </c>
      <c r="C602" s="60">
        <v>374.5</v>
      </c>
      <c r="D602" s="14">
        <v>382.25</v>
      </c>
      <c r="E602" s="14">
        <v>397.25</v>
      </c>
      <c r="F602" s="14">
        <v>17.353200000000001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1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43153</v>
      </c>
      <c r="B603" s="14">
        <v>17.350000000000001</v>
      </c>
      <c r="C603" s="60">
        <v>374.75</v>
      </c>
      <c r="D603" s="14">
        <v>382.5</v>
      </c>
      <c r="E603" s="14">
        <v>397.25</v>
      </c>
      <c r="F603" s="14">
        <v>17.363600000000002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43152</v>
      </c>
      <c r="B604" s="14">
        <v>17.32</v>
      </c>
      <c r="C604" s="60">
        <v>374</v>
      </c>
      <c r="D604" s="14">
        <v>381.75</v>
      </c>
      <c r="E604" s="14">
        <v>396.5</v>
      </c>
      <c r="F604" s="14">
        <v>17.3307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43151</v>
      </c>
      <c r="B605" s="14">
        <v>17.29</v>
      </c>
      <c r="C605" s="60">
        <v>373.75</v>
      </c>
      <c r="D605" s="14">
        <v>381.5</v>
      </c>
      <c r="E605" s="14">
        <v>396</v>
      </c>
      <c r="F605" s="14">
        <v>17.316500000000001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43147</v>
      </c>
      <c r="B606" s="14">
        <v>17.350000000000001</v>
      </c>
      <c r="C606" s="60">
        <v>375</v>
      </c>
      <c r="D606" s="14">
        <v>382.75</v>
      </c>
      <c r="E606" s="14">
        <v>397</v>
      </c>
      <c r="F606" s="14">
        <v>17.370100000000001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43146</v>
      </c>
      <c r="B607" s="14">
        <v>17.41</v>
      </c>
      <c r="C607" s="60">
        <v>375.5</v>
      </c>
      <c r="D607" s="14">
        <v>383</v>
      </c>
      <c r="E607" s="14">
        <v>397.5</v>
      </c>
      <c r="F607" s="14">
        <v>17.3932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43145</v>
      </c>
      <c r="B608" s="14">
        <v>17.32</v>
      </c>
      <c r="C608" s="60">
        <v>374.75</v>
      </c>
      <c r="D608" s="14">
        <v>382.5</v>
      </c>
      <c r="E608" s="14">
        <v>396.5</v>
      </c>
      <c r="F608" s="14">
        <v>17.3599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43144</v>
      </c>
      <c r="B609" s="14">
        <v>17.309999999999999</v>
      </c>
      <c r="C609" s="60">
        <v>374.25</v>
      </c>
      <c r="D609" s="14">
        <v>382</v>
      </c>
      <c r="E609" s="14">
        <v>396</v>
      </c>
      <c r="F609" s="14">
        <v>17.3383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43143</v>
      </c>
      <c r="B610" s="14">
        <v>17.36</v>
      </c>
      <c r="C610" s="60">
        <v>374.75</v>
      </c>
      <c r="D610" s="14">
        <v>382.5</v>
      </c>
      <c r="E610" s="14">
        <v>397</v>
      </c>
      <c r="F610" s="14">
        <v>17.369499999999999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x14ac:dyDescent="0.25">
      <c r="A611" s="1">
        <v>43140</v>
      </c>
      <c r="B611" s="14">
        <v>17.149999999999999</v>
      </c>
      <c r="C611" s="60">
        <v>369.75</v>
      </c>
      <c r="D611" s="14">
        <v>377.5</v>
      </c>
      <c r="E611" s="14">
        <v>392.25</v>
      </c>
      <c r="F611" s="14">
        <v>17.148499999999999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43139</v>
      </c>
      <c r="B612" s="14">
        <v>17.23</v>
      </c>
      <c r="C612" s="60">
        <v>373.25</v>
      </c>
      <c r="D612" s="14">
        <v>381</v>
      </c>
      <c r="E612" s="14">
        <v>395</v>
      </c>
      <c r="F612" s="14">
        <v>17.298100000000002</v>
      </c>
      <c r="G612" s="14">
        <v>0</v>
      </c>
      <c r="H612" s="14">
        <v>1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43138</v>
      </c>
      <c r="B613" s="14">
        <v>17.25</v>
      </c>
      <c r="C613" s="60">
        <v>372.75</v>
      </c>
      <c r="D613" s="14">
        <v>380.25</v>
      </c>
      <c r="E613" s="14">
        <v>394.75</v>
      </c>
      <c r="F613" s="14">
        <v>17.276900000000001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s="14" customFormat="1" x14ac:dyDescent="0.25">
      <c r="A614" s="1">
        <v>43137</v>
      </c>
      <c r="B614" s="14">
        <v>17.190000000000001</v>
      </c>
      <c r="C614" s="60">
        <v>371.25</v>
      </c>
      <c r="D614" s="14">
        <v>378.75</v>
      </c>
      <c r="E614" s="14">
        <v>393.5</v>
      </c>
      <c r="F614" s="14">
        <v>17.213799999999999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43136</v>
      </c>
      <c r="B615" s="14">
        <v>16.98</v>
      </c>
      <c r="C615" s="60">
        <v>366.5</v>
      </c>
      <c r="D615" s="14">
        <v>374.25</v>
      </c>
      <c r="E615" s="14">
        <v>389.5</v>
      </c>
      <c r="F615" s="14">
        <v>17.014900000000001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1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43133</v>
      </c>
      <c r="B616" s="14">
        <v>17.11</v>
      </c>
      <c r="C616" s="60">
        <v>369.5</v>
      </c>
      <c r="D616" s="14">
        <v>377.25</v>
      </c>
      <c r="E616" s="14">
        <v>392.5</v>
      </c>
      <c r="F616" s="14">
        <v>17.151399999999999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1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43132</v>
      </c>
      <c r="B617" s="14">
        <v>17.14</v>
      </c>
      <c r="C617" s="60">
        <v>370</v>
      </c>
      <c r="D617" s="14">
        <v>377.75</v>
      </c>
      <c r="E617" s="14">
        <v>393.25</v>
      </c>
      <c r="F617" s="14">
        <v>17.180700000000002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1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43131</v>
      </c>
      <c r="B618" s="14">
        <v>17.149999999999999</v>
      </c>
      <c r="C618" s="60">
        <v>369.5</v>
      </c>
      <c r="D618" s="14">
        <v>377.25</v>
      </c>
      <c r="E618" s="14">
        <v>393.25</v>
      </c>
      <c r="F618" s="14">
        <v>17.166499999999999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43130</v>
      </c>
      <c r="B619" s="14">
        <v>17.13</v>
      </c>
      <c r="C619" s="60">
        <v>369.75</v>
      </c>
      <c r="D619" s="14">
        <v>377.5</v>
      </c>
      <c r="E619" s="14">
        <v>393.5</v>
      </c>
      <c r="F619" s="14">
        <v>17.178699999999999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43129</v>
      </c>
      <c r="B620" s="14">
        <v>17.059999999999999</v>
      </c>
      <c r="C620" s="60">
        <v>367</v>
      </c>
      <c r="D620" s="14">
        <v>375</v>
      </c>
      <c r="E620" s="14">
        <v>391.5</v>
      </c>
      <c r="F620" s="14">
        <v>17.0702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43126</v>
      </c>
      <c r="B621" s="14">
        <v>16.98</v>
      </c>
      <c r="C621" s="60">
        <v>365</v>
      </c>
      <c r="D621" s="14">
        <v>373.25</v>
      </c>
      <c r="E621" s="14">
        <v>389.5</v>
      </c>
      <c r="F621" s="14">
        <v>16.984200000000001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1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43125</v>
      </c>
      <c r="B622" s="14">
        <v>16.96</v>
      </c>
      <c r="C622" s="60">
        <v>363.75</v>
      </c>
      <c r="D622" s="14">
        <v>371.75</v>
      </c>
      <c r="E622" s="14">
        <v>388.5</v>
      </c>
      <c r="F622" s="14">
        <v>16.930900000000001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43124</v>
      </c>
      <c r="B623" s="14">
        <v>16.96</v>
      </c>
      <c r="C623" s="60">
        <v>364.75</v>
      </c>
      <c r="D623" s="14">
        <v>373</v>
      </c>
      <c r="E623" s="14">
        <v>389.5</v>
      </c>
      <c r="F623" s="14">
        <v>16.980509999999999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43123</v>
      </c>
      <c r="B624" s="14">
        <v>16.8</v>
      </c>
      <c r="C624" s="60">
        <v>359.75</v>
      </c>
      <c r="D624" s="14">
        <v>368</v>
      </c>
      <c r="E624" s="14">
        <v>385</v>
      </c>
      <c r="F624" s="14">
        <v>16.763000000000002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43122</v>
      </c>
      <c r="B625" s="14">
        <v>16.79</v>
      </c>
      <c r="C625" s="60">
        <v>360.5</v>
      </c>
      <c r="D625" s="14">
        <v>369</v>
      </c>
      <c r="E625" s="14">
        <v>385.75</v>
      </c>
      <c r="F625" s="14">
        <v>16.801279999999998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43119</v>
      </c>
      <c r="B626" s="14">
        <v>16.809999999999999</v>
      </c>
      <c r="C626" s="60">
        <v>360.75</v>
      </c>
      <c r="D626" s="14">
        <v>369</v>
      </c>
      <c r="E626" s="14">
        <v>385.75</v>
      </c>
      <c r="F626" s="14">
        <v>16.8063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43118</v>
      </c>
      <c r="B627" s="14">
        <v>16.78</v>
      </c>
      <c r="C627" s="60">
        <v>359.5</v>
      </c>
      <c r="D627" s="14">
        <v>367.75</v>
      </c>
      <c r="E627" s="14">
        <v>385</v>
      </c>
      <c r="F627" s="14">
        <v>16.760400000000001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43117</v>
      </c>
      <c r="B628" s="14">
        <v>16.82</v>
      </c>
      <c r="C628" s="60">
        <v>361</v>
      </c>
      <c r="D628" s="14">
        <v>369.25</v>
      </c>
      <c r="E628" s="14">
        <v>386</v>
      </c>
      <c r="F628" s="14">
        <v>16.8216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43116</v>
      </c>
      <c r="B629" s="14">
        <v>16.670000000000002</v>
      </c>
      <c r="C629" s="60">
        <v>356.75</v>
      </c>
      <c r="D629" s="14">
        <v>365</v>
      </c>
      <c r="E629" s="14">
        <v>382.5</v>
      </c>
      <c r="F629" s="14">
        <v>16.6418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43112</v>
      </c>
      <c r="B630" s="14">
        <v>16.61</v>
      </c>
      <c r="C630" s="60">
        <v>354.75</v>
      </c>
      <c r="D630" s="14">
        <v>362.75</v>
      </c>
      <c r="E630" s="14">
        <v>380.5</v>
      </c>
      <c r="F630" s="14">
        <v>16.5489</v>
      </c>
      <c r="G630" s="14">
        <v>0</v>
      </c>
      <c r="H630" s="14">
        <v>1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43111</v>
      </c>
      <c r="B631" s="14">
        <v>16.7</v>
      </c>
      <c r="C631" s="60">
        <v>357</v>
      </c>
      <c r="D631" s="14">
        <v>365</v>
      </c>
      <c r="E631" s="14">
        <v>382.75</v>
      </c>
      <c r="F631" s="14">
        <v>16.654900000000001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43110</v>
      </c>
      <c r="B632" s="14">
        <v>16.690000000000001</v>
      </c>
      <c r="C632" s="60">
        <v>357</v>
      </c>
      <c r="D632" s="14">
        <v>365</v>
      </c>
      <c r="E632" s="14">
        <v>382.75</v>
      </c>
      <c r="F632" s="14">
        <v>16.655899999999999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43109</v>
      </c>
      <c r="B633" s="14">
        <v>16.669799999999999</v>
      </c>
      <c r="C633" s="60">
        <v>357.25</v>
      </c>
      <c r="D633" s="14">
        <v>365.5</v>
      </c>
      <c r="E633" s="14">
        <v>382.5</v>
      </c>
      <c r="F633" s="14">
        <v>16.664000000000001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43108</v>
      </c>
      <c r="B634" s="14">
        <v>16.579999999999998</v>
      </c>
      <c r="C634" s="60">
        <v>355.5</v>
      </c>
      <c r="D634" s="14">
        <v>363.75</v>
      </c>
      <c r="E634" s="14">
        <v>381</v>
      </c>
      <c r="F634" s="14">
        <v>16.589680000000001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43105</v>
      </c>
      <c r="B635" s="14">
        <v>16.755199999999999</v>
      </c>
      <c r="C635" s="60">
        <v>359.25</v>
      </c>
      <c r="D635" s="14">
        <v>367.5</v>
      </c>
      <c r="E635" s="14">
        <v>384.5</v>
      </c>
      <c r="F635" s="14">
        <v>16.756599999999999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43104</v>
      </c>
      <c r="B636" s="14">
        <v>16.78</v>
      </c>
      <c r="C636" s="60">
        <v>359.25</v>
      </c>
      <c r="D636" s="14">
        <v>367.75</v>
      </c>
      <c r="E636" s="14">
        <v>384.5</v>
      </c>
      <c r="F636" s="14">
        <v>16.763200000000001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1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1</v>
      </c>
      <c r="AJ636" s="14">
        <v>0</v>
      </c>
      <c r="AK636" s="14">
        <v>0</v>
      </c>
    </row>
    <row r="637" spans="1:37" x14ac:dyDescent="0.25">
      <c r="A637" s="1">
        <v>43103</v>
      </c>
      <c r="B637" s="14">
        <v>16.84</v>
      </c>
      <c r="C637" s="60">
        <v>361.25</v>
      </c>
      <c r="D637" s="14">
        <v>369.5</v>
      </c>
      <c r="E637" s="14">
        <v>386</v>
      </c>
      <c r="F637" s="14">
        <v>16.843699999999998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1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1</v>
      </c>
      <c r="AJ637" s="14">
        <v>0</v>
      </c>
      <c r="AK637" s="14">
        <v>0</v>
      </c>
    </row>
    <row r="638" spans="1:37" x14ac:dyDescent="0.25">
      <c r="A638" s="1">
        <v>43102</v>
      </c>
      <c r="B638" s="14">
        <v>16.844999999999999</v>
      </c>
      <c r="C638" s="60">
        <v>361.25</v>
      </c>
      <c r="D638" s="14">
        <v>369.75</v>
      </c>
      <c r="E638" s="14">
        <v>386.5</v>
      </c>
      <c r="F638" s="14">
        <v>16.855799999999999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1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1</v>
      </c>
      <c r="AJ638" s="14">
        <v>0</v>
      </c>
      <c r="AK638" s="14">
        <v>0</v>
      </c>
    </row>
    <row r="639" spans="1:37" x14ac:dyDescent="0.25">
      <c r="A639" s="1">
        <v>43098</v>
      </c>
      <c r="B639" s="14">
        <v>16.766999999999999</v>
      </c>
      <c r="C639" s="60">
        <v>359</v>
      </c>
      <c r="D639" s="14">
        <v>367.25</v>
      </c>
      <c r="E639" s="14">
        <v>384</v>
      </c>
      <c r="F639" s="14">
        <v>16.748799999999999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43097</v>
      </c>
      <c r="B640" s="14">
        <v>16.77</v>
      </c>
      <c r="C640" s="60">
        <v>360.25</v>
      </c>
      <c r="D640" s="14">
        <v>369</v>
      </c>
      <c r="E640" s="14">
        <v>385.5</v>
      </c>
      <c r="F640" s="14">
        <v>16.8187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43096</v>
      </c>
      <c r="B641" s="14">
        <v>16.861000000000001</v>
      </c>
      <c r="C641" s="60">
        <v>362.25</v>
      </c>
      <c r="D641" s="14">
        <v>370.5</v>
      </c>
      <c r="E641" s="14">
        <v>386.75</v>
      </c>
      <c r="F641" s="14">
        <v>16.890699999999999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43095</v>
      </c>
      <c r="B642" s="14">
        <v>16.8</v>
      </c>
      <c r="C642" s="60">
        <v>361</v>
      </c>
      <c r="D642" s="14">
        <v>369.5</v>
      </c>
      <c r="E642" s="14">
        <v>385.75</v>
      </c>
      <c r="F642" s="14">
        <v>16.842300000000002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43091</v>
      </c>
      <c r="B643" s="14">
        <v>16.809999999999999</v>
      </c>
      <c r="C643" s="60">
        <v>360.5</v>
      </c>
      <c r="D643" s="14">
        <v>368.75</v>
      </c>
      <c r="E643" s="14">
        <v>384.5</v>
      </c>
      <c r="F643" s="14">
        <v>16.805599999999998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1</v>
      </c>
      <c r="N643" s="14">
        <v>1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43090</v>
      </c>
      <c r="B644" s="14">
        <v>16.760000000000002</v>
      </c>
      <c r="C644" s="60">
        <v>359.5</v>
      </c>
      <c r="D644" s="14">
        <v>367.75</v>
      </c>
      <c r="E644" s="14">
        <v>383.75</v>
      </c>
      <c r="F644" s="14">
        <v>16.767700000000001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43089</v>
      </c>
      <c r="B645" s="14">
        <v>16.670000000000002</v>
      </c>
      <c r="C645" s="60">
        <v>357.5</v>
      </c>
      <c r="D645" s="14">
        <v>366</v>
      </c>
      <c r="E645" s="14">
        <v>382.5</v>
      </c>
      <c r="F645" s="14">
        <v>16.692799999999998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43088</v>
      </c>
      <c r="B646" s="14">
        <v>16.62</v>
      </c>
      <c r="C646" s="60">
        <v>355.75</v>
      </c>
      <c r="D646" s="14">
        <v>364.25</v>
      </c>
      <c r="E646" s="14">
        <v>380.75</v>
      </c>
      <c r="F646" s="14">
        <v>16.6145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43087</v>
      </c>
      <c r="B647" s="14">
        <v>16.579999999999998</v>
      </c>
      <c r="C647" s="60">
        <v>355.25</v>
      </c>
      <c r="D647" s="14">
        <v>363.75</v>
      </c>
      <c r="E647" s="14">
        <v>380</v>
      </c>
      <c r="F647" s="14">
        <v>16.588999999999999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1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43084</v>
      </c>
      <c r="B648" s="14">
        <v>16.57</v>
      </c>
      <c r="C648" s="60">
        <v>355.75</v>
      </c>
      <c r="D648" s="14">
        <v>364.25</v>
      </c>
      <c r="E648" s="14">
        <v>380</v>
      </c>
      <c r="F648" s="14">
        <v>16.604900000000001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43083</v>
      </c>
      <c r="B649" s="14">
        <v>16.670000000000002</v>
      </c>
      <c r="C649" s="60">
        <v>356.75</v>
      </c>
      <c r="D649" s="14">
        <v>365</v>
      </c>
      <c r="E649" s="14">
        <v>380.75</v>
      </c>
      <c r="F649" s="14">
        <v>16.645700000000001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1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26">
        <v>43082</v>
      </c>
      <c r="B650" s="2">
        <v>16.68</v>
      </c>
      <c r="C650" s="34">
        <v>357.25</v>
      </c>
      <c r="D650" s="2">
        <v>365.5</v>
      </c>
      <c r="E650" s="2">
        <v>381.25</v>
      </c>
      <c r="F650" s="2">
        <v>16.6693</v>
      </c>
      <c r="G650" s="14">
        <v>1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x14ac:dyDescent="0.25">
      <c r="A651" s="1">
        <v>43080</v>
      </c>
      <c r="B651" s="14">
        <v>16.7</v>
      </c>
      <c r="C651" s="14">
        <v>349</v>
      </c>
      <c r="D651" s="14">
        <v>357.25</v>
      </c>
      <c r="E651" s="14">
        <v>381.5</v>
      </c>
      <c r="F651" s="14">
        <v>16.677099999999999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1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43077</v>
      </c>
      <c r="B652" s="14">
        <v>16.84</v>
      </c>
      <c r="C652" s="14">
        <v>352.75</v>
      </c>
      <c r="D652" s="14">
        <v>361</v>
      </c>
      <c r="E652" s="14">
        <v>385</v>
      </c>
      <c r="F652" s="14">
        <v>16.847000000000001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s="14" customFormat="1" x14ac:dyDescent="0.25">
      <c r="A653" s="1">
        <v>43076</v>
      </c>
      <c r="B653" s="14">
        <v>16.809999999999999</v>
      </c>
      <c r="C653" s="14">
        <v>351.5</v>
      </c>
      <c r="D653" s="14">
        <v>360</v>
      </c>
      <c r="E653" s="14">
        <v>384</v>
      </c>
      <c r="F653" s="14">
        <v>16.799499999999998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s="28" customFormat="1" x14ac:dyDescent="0.25">
      <c r="A654" s="1">
        <v>43075</v>
      </c>
      <c r="B654" s="14">
        <v>16.829999999999998</v>
      </c>
      <c r="C654" s="14">
        <v>352.75</v>
      </c>
      <c r="D654" s="14">
        <v>361</v>
      </c>
      <c r="E654" s="14">
        <v>385.25</v>
      </c>
      <c r="F654" s="14">
        <v>16.854500000000002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43074</v>
      </c>
      <c r="B655" s="14">
        <v>16.91</v>
      </c>
      <c r="C655" s="14">
        <v>353.75</v>
      </c>
      <c r="D655" s="14">
        <v>362.25</v>
      </c>
      <c r="E655" s="14">
        <v>386</v>
      </c>
      <c r="F655" s="14">
        <v>16.9011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1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43073</v>
      </c>
      <c r="B656" s="14">
        <v>16.88</v>
      </c>
      <c r="C656" s="14">
        <v>353.5</v>
      </c>
      <c r="D656" s="14">
        <v>362</v>
      </c>
      <c r="E656" s="14">
        <v>385.5</v>
      </c>
      <c r="F656" s="14">
        <v>16.886700000000001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1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43070</v>
      </c>
      <c r="B657" s="14">
        <v>17.079999999999998</v>
      </c>
      <c r="C657" s="14">
        <v>358.75</v>
      </c>
      <c r="D657" s="14">
        <v>366.5</v>
      </c>
      <c r="E657" s="14">
        <v>389.75</v>
      </c>
      <c r="F657" s="14">
        <v>17.1037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1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43069</v>
      </c>
      <c r="B658" s="14">
        <v>16.989999999999998</v>
      </c>
      <c r="C658" s="14">
        <v>355.75</v>
      </c>
      <c r="D658" s="14">
        <v>363.75</v>
      </c>
      <c r="E658" s="14">
        <v>387.25</v>
      </c>
      <c r="F658" s="14">
        <v>16.979299999999999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43068</v>
      </c>
      <c r="B659" s="14">
        <v>16.920000000000002</v>
      </c>
      <c r="C659" s="14">
        <v>353.5</v>
      </c>
      <c r="D659" s="14">
        <v>361.5</v>
      </c>
      <c r="E659" s="14">
        <v>386.25</v>
      </c>
      <c r="F659" s="14">
        <v>16.895700000000001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43067</v>
      </c>
      <c r="B660" s="14">
        <v>16.72</v>
      </c>
      <c r="C660" s="14">
        <v>349.75</v>
      </c>
      <c r="D660" s="14">
        <v>358</v>
      </c>
      <c r="E660" s="14">
        <v>382.75</v>
      </c>
      <c r="F660" s="14">
        <v>16.73124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43066</v>
      </c>
      <c r="B661" s="14">
        <v>16.829999999999998</v>
      </c>
      <c r="C661" s="14">
        <v>351.75</v>
      </c>
      <c r="D661" s="14">
        <v>360</v>
      </c>
      <c r="E661" s="14">
        <v>384.5</v>
      </c>
      <c r="F661" s="14">
        <v>16.820499999999999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43063</v>
      </c>
      <c r="B662" s="14">
        <v>16.93</v>
      </c>
      <c r="C662" s="14">
        <v>355</v>
      </c>
      <c r="D662" s="14">
        <v>363.25</v>
      </c>
      <c r="E662" s="14">
        <v>387.5</v>
      </c>
      <c r="F662" s="14">
        <v>16.967300000000002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43061</v>
      </c>
      <c r="B663" s="14">
        <v>17.03</v>
      </c>
      <c r="C663" s="14">
        <v>357</v>
      </c>
      <c r="D663" s="14">
        <v>365.25</v>
      </c>
      <c r="E663" s="14">
        <v>389</v>
      </c>
      <c r="F663" s="14">
        <v>17.054600000000001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43060</v>
      </c>
      <c r="B664" s="14">
        <v>16.98</v>
      </c>
      <c r="C664" s="14">
        <v>356.25</v>
      </c>
      <c r="D664" s="14">
        <v>364.5</v>
      </c>
      <c r="E664" s="14">
        <v>388</v>
      </c>
      <c r="F664" s="14">
        <v>17.018000000000001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43059</v>
      </c>
      <c r="B665" s="14">
        <v>17.010000000000002</v>
      </c>
      <c r="C665" s="14">
        <v>356.5</v>
      </c>
      <c r="D665" s="14">
        <v>364.75</v>
      </c>
      <c r="E665" s="14">
        <v>388</v>
      </c>
      <c r="F665" s="14">
        <v>17.026599999999998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43056</v>
      </c>
      <c r="B666" s="14">
        <v>16.97</v>
      </c>
      <c r="C666" s="14">
        <v>355</v>
      </c>
      <c r="D666" s="14">
        <v>363.5</v>
      </c>
      <c r="E666" s="14">
        <v>387.25</v>
      </c>
      <c r="F666" s="14">
        <v>16.973400000000002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1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43055</v>
      </c>
      <c r="B667" s="14">
        <v>16.690000000000001</v>
      </c>
      <c r="C667" s="14">
        <v>349</v>
      </c>
      <c r="D667" s="14">
        <v>357.5</v>
      </c>
      <c r="E667" s="14">
        <v>381.5</v>
      </c>
      <c r="F667" s="14">
        <v>16.703399999999998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43054</v>
      </c>
      <c r="B668" s="14">
        <v>16.809899999999999</v>
      </c>
      <c r="C668" s="14">
        <v>351</v>
      </c>
      <c r="D668" s="14">
        <v>359.25</v>
      </c>
      <c r="E668" s="14">
        <v>383</v>
      </c>
      <c r="F668" s="14">
        <v>16.785399999999999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43053</v>
      </c>
      <c r="B669" s="14">
        <v>16.78</v>
      </c>
      <c r="C669" s="14">
        <v>350.5</v>
      </c>
      <c r="D669" s="14">
        <v>359</v>
      </c>
      <c r="E669" s="14">
        <v>383</v>
      </c>
      <c r="F669" s="14">
        <v>16.7744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43052</v>
      </c>
      <c r="B670" s="14">
        <v>16.96</v>
      </c>
      <c r="C670" s="14">
        <v>355</v>
      </c>
      <c r="D670" s="14">
        <v>363.5</v>
      </c>
      <c r="E670" s="14">
        <v>387.25</v>
      </c>
      <c r="F670" s="14">
        <v>16.979099999999999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43049</v>
      </c>
      <c r="B671" s="14">
        <v>17.04</v>
      </c>
      <c r="C671" s="14">
        <v>356.75</v>
      </c>
      <c r="D671" s="14">
        <v>365.25</v>
      </c>
      <c r="E671" s="14">
        <v>389.25</v>
      </c>
      <c r="F671" s="14">
        <v>17.064499999999999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43048</v>
      </c>
      <c r="B672" s="14">
        <v>17</v>
      </c>
      <c r="C672" s="14">
        <v>354.75</v>
      </c>
      <c r="D672" s="14">
        <v>363.5</v>
      </c>
      <c r="E672" s="14">
        <v>387.5</v>
      </c>
      <c r="F672" s="14">
        <v>16.982500000000002</v>
      </c>
      <c r="G672" s="14">
        <v>0</v>
      </c>
      <c r="H672" s="14">
        <v>1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43047</v>
      </c>
      <c r="B673" s="14">
        <v>17.23</v>
      </c>
      <c r="C673" s="14">
        <v>361.25</v>
      </c>
      <c r="D673" s="14">
        <v>369.75</v>
      </c>
      <c r="E673" s="14">
        <v>393.75</v>
      </c>
      <c r="F673" s="14">
        <v>17.2758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43046</v>
      </c>
      <c r="B674" s="14">
        <v>17.27</v>
      </c>
      <c r="C674" s="14">
        <v>361</v>
      </c>
      <c r="D674" s="14">
        <v>369.75</v>
      </c>
      <c r="E674" s="14">
        <v>393.5</v>
      </c>
      <c r="F674" s="14">
        <v>17.268799999999999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43045</v>
      </c>
      <c r="B675" s="14">
        <v>17.27</v>
      </c>
      <c r="C675" s="14">
        <v>361.5</v>
      </c>
      <c r="D675" s="14">
        <v>370.25</v>
      </c>
      <c r="E675" s="14">
        <v>393.25</v>
      </c>
      <c r="F675" s="14">
        <v>17.281199999999998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43042</v>
      </c>
      <c r="B676" s="14">
        <v>17.32</v>
      </c>
      <c r="C676" s="14">
        <v>362</v>
      </c>
      <c r="D676" s="14">
        <v>370.75</v>
      </c>
      <c r="E676" s="14">
        <v>393.5</v>
      </c>
      <c r="F676" s="14">
        <v>17.301400000000001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43041</v>
      </c>
      <c r="B677" s="14">
        <v>17.401</v>
      </c>
      <c r="C677" s="14">
        <v>364</v>
      </c>
      <c r="D677" s="14">
        <v>372.5</v>
      </c>
      <c r="E677" s="14">
        <v>395</v>
      </c>
      <c r="F677" s="14">
        <v>17.385400000000001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43040</v>
      </c>
      <c r="B678" s="14">
        <v>17.29</v>
      </c>
      <c r="C678" s="14">
        <v>361.75</v>
      </c>
      <c r="D678" s="14">
        <v>370.5</v>
      </c>
      <c r="E678" s="14">
        <v>393.25</v>
      </c>
      <c r="F678" s="14">
        <v>17.293700000000001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30">
        <v>43039</v>
      </c>
      <c r="B679" s="31">
        <v>17.21</v>
      </c>
      <c r="C679" s="31">
        <v>359.5</v>
      </c>
      <c r="D679" s="31">
        <v>368.25</v>
      </c>
      <c r="E679" s="31">
        <v>391.75</v>
      </c>
      <c r="F679" s="31">
        <v>17.202300000000001</v>
      </c>
      <c r="G679" s="14">
        <v>0</v>
      </c>
      <c r="H679" s="31">
        <v>0</v>
      </c>
      <c r="I679" s="31">
        <v>0</v>
      </c>
      <c r="J679" s="31">
        <v>0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0</v>
      </c>
      <c r="V679" s="31">
        <v>0</v>
      </c>
      <c r="W679" s="31">
        <v>0</v>
      </c>
      <c r="X679" s="31">
        <v>0</v>
      </c>
      <c r="Y679" s="31">
        <v>0</v>
      </c>
      <c r="Z679" s="31">
        <v>1</v>
      </c>
      <c r="AA679" s="31">
        <v>0</v>
      </c>
      <c r="AB679" s="31">
        <v>0</v>
      </c>
      <c r="AC679" s="31">
        <v>0</v>
      </c>
      <c r="AD679" s="31">
        <v>0</v>
      </c>
      <c r="AE679" s="31">
        <v>0</v>
      </c>
      <c r="AF679" s="31">
        <v>0</v>
      </c>
      <c r="AG679" s="31">
        <v>0</v>
      </c>
      <c r="AH679" s="31">
        <v>1</v>
      </c>
      <c r="AI679" s="31">
        <v>0</v>
      </c>
      <c r="AJ679" s="31">
        <v>0</v>
      </c>
      <c r="AK679" s="31">
        <v>0</v>
      </c>
    </row>
    <row r="680" spans="1:37" x14ac:dyDescent="0.25">
      <c r="A680" s="1">
        <v>43038</v>
      </c>
      <c r="B680" s="14">
        <v>17.350000000000001</v>
      </c>
      <c r="C680" s="14">
        <v>362.75</v>
      </c>
      <c r="D680" s="14">
        <v>371.5</v>
      </c>
      <c r="E680" s="14">
        <v>394.5</v>
      </c>
      <c r="F680" s="14">
        <v>17.345500000000001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43035</v>
      </c>
      <c r="B681" s="14">
        <v>17.34</v>
      </c>
      <c r="C681" s="14">
        <v>362.5</v>
      </c>
      <c r="D681" s="14">
        <v>371.25</v>
      </c>
      <c r="E681" s="14">
        <v>394.5</v>
      </c>
      <c r="F681" s="14">
        <v>17.338699999999999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43034</v>
      </c>
      <c r="B682" s="14">
        <v>17.41</v>
      </c>
      <c r="C682" s="14">
        <v>364.5</v>
      </c>
      <c r="D682" s="14">
        <v>373.25</v>
      </c>
      <c r="E682" s="14">
        <v>396.25</v>
      </c>
      <c r="F682" s="14">
        <v>17.430099999999999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43033</v>
      </c>
      <c r="B683" s="14">
        <v>17.46</v>
      </c>
      <c r="C683" s="14">
        <v>365.25</v>
      </c>
      <c r="D683" s="14">
        <v>373.75</v>
      </c>
      <c r="E683" s="14">
        <v>396.5</v>
      </c>
      <c r="F683" s="14">
        <v>17.454499999999999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43032</v>
      </c>
      <c r="B684" s="14">
        <v>17.524999999999999</v>
      </c>
      <c r="C684" s="14">
        <v>366.75</v>
      </c>
      <c r="D684" s="14">
        <v>375.5</v>
      </c>
      <c r="E684" s="14">
        <v>398</v>
      </c>
      <c r="F684" s="14">
        <v>17.528300000000002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43031</v>
      </c>
      <c r="B685" s="14">
        <v>17.47</v>
      </c>
      <c r="C685" s="14">
        <v>365.25</v>
      </c>
      <c r="D685" s="14">
        <v>374</v>
      </c>
      <c r="E685" s="14">
        <v>396.75</v>
      </c>
      <c r="F685" s="14">
        <v>17.463799999999999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43028</v>
      </c>
      <c r="B686" s="14">
        <v>17.190000000000001</v>
      </c>
      <c r="C686" s="14">
        <v>358.5</v>
      </c>
      <c r="D686" s="14">
        <v>367.25</v>
      </c>
      <c r="E686" s="14">
        <v>391.25</v>
      </c>
      <c r="F686" s="14">
        <v>17.1722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1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43027</v>
      </c>
      <c r="B687" s="14">
        <v>17.34</v>
      </c>
      <c r="C687" s="14">
        <v>362.75</v>
      </c>
      <c r="D687" s="14">
        <v>371.25</v>
      </c>
      <c r="E687" s="14">
        <v>394.5</v>
      </c>
      <c r="F687" s="14">
        <v>17.352499999999999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43026</v>
      </c>
      <c r="B688" s="14">
        <v>17.329999999999998</v>
      </c>
      <c r="C688" s="14">
        <v>362.25</v>
      </c>
      <c r="D688" s="14">
        <v>370.75</v>
      </c>
      <c r="E688" s="14">
        <v>393.5</v>
      </c>
      <c r="F688" s="14">
        <v>17.322710000000001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43025</v>
      </c>
      <c r="B689" s="14">
        <v>17.399999999999999</v>
      </c>
      <c r="C689" s="14">
        <v>363.75</v>
      </c>
      <c r="D689" s="14">
        <v>372</v>
      </c>
      <c r="E689" s="14">
        <v>394.5</v>
      </c>
      <c r="F689" s="14">
        <v>17.381799999999998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43024</v>
      </c>
      <c r="B690" s="14">
        <v>17.440000000000001</v>
      </c>
      <c r="C690" s="14">
        <v>364.25</v>
      </c>
      <c r="D690" s="14">
        <v>372.75</v>
      </c>
      <c r="E690" s="14">
        <v>395.75</v>
      </c>
      <c r="F690" s="14">
        <v>17.4208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43021</v>
      </c>
      <c r="B691" s="14">
        <v>17.510000000000002</v>
      </c>
      <c r="C691" s="14">
        <v>366.5</v>
      </c>
      <c r="D691" s="14">
        <v>375.25</v>
      </c>
      <c r="E691" s="14">
        <v>398.25</v>
      </c>
      <c r="F691" s="14">
        <v>17.533100000000001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43020</v>
      </c>
      <c r="B692" s="14">
        <v>17.360299999999999</v>
      </c>
      <c r="C692" s="14">
        <v>362.75</v>
      </c>
      <c r="D692" s="14">
        <v>371.75</v>
      </c>
      <c r="E692" s="14">
        <v>394.75</v>
      </c>
      <c r="F692" s="14">
        <v>17.370100000000001</v>
      </c>
      <c r="G692" s="14">
        <v>0</v>
      </c>
      <c r="H692" s="14">
        <v>0</v>
      </c>
      <c r="I692" s="14">
        <v>1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43019</v>
      </c>
      <c r="B693" s="14">
        <v>17.2</v>
      </c>
      <c r="C693" s="14">
        <v>359.5</v>
      </c>
      <c r="D693" s="14">
        <v>368</v>
      </c>
      <c r="E693" s="14">
        <v>392.25</v>
      </c>
      <c r="F693" s="14">
        <v>17.2255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43018</v>
      </c>
      <c r="B694" s="14">
        <v>17.34</v>
      </c>
      <c r="C694" s="14">
        <v>362.75</v>
      </c>
      <c r="D694" s="14">
        <v>371.5</v>
      </c>
      <c r="E694" s="14">
        <v>395.25</v>
      </c>
      <c r="F694" s="14">
        <v>17.376300000000001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43017</v>
      </c>
      <c r="B695" s="14">
        <v>17.39</v>
      </c>
      <c r="C695" s="14">
        <v>362.75</v>
      </c>
      <c r="D695" s="14">
        <v>371.75</v>
      </c>
      <c r="E695" s="14">
        <v>395.75</v>
      </c>
      <c r="F695" s="14">
        <v>17.388400000000001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43014</v>
      </c>
      <c r="B696" s="14">
        <v>17.41</v>
      </c>
      <c r="C696" s="14">
        <v>363.25</v>
      </c>
      <c r="D696" s="14">
        <v>372</v>
      </c>
      <c r="E696" s="14">
        <v>396.5</v>
      </c>
      <c r="F696" s="14">
        <v>17.4129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43013</v>
      </c>
      <c r="B697" s="14">
        <v>17.37</v>
      </c>
      <c r="C697" s="14">
        <v>362.5</v>
      </c>
      <c r="D697" s="14">
        <v>371.5</v>
      </c>
      <c r="E697" s="14">
        <v>395.75</v>
      </c>
      <c r="F697" s="14">
        <v>17.384599999999999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43012</v>
      </c>
      <c r="B698" s="14">
        <v>17.3</v>
      </c>
      <c r="C698" s="14">
        <v>361.25</v>
      </c>
      <c r="D698" s="14">
        <v>370.25</v>
      </c>
      <c r="E698" s="14">
        <v>394</v>
      </c>
      <c r="F698" s="14">
        <v>17.3201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1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43011</v>
      </c>
      <c r="B699" s="14">
        <v>17.36</v>
      </c>
      <c r="C699" s="14">
        <v>362.25</v>
      </c>
      <c r="D699" s="14">
        <v>371.25</v>
      </c>
      <c r="E699" s="14">
        <v>395.25</v>
      </c>
      <c r="F699" s="14">
        <v>17.371200000000002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1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43010</v>
      </c>
      <c r="B700" s="14">
        <v>17.47</v>
      </c>
      <c r="C700" s="14">
        <v>364.25</v>
      </c>
      <c r="D700" s="14">
        <v>373</v>
      </c>
      <c r="E700" s="14">
        <v>397</v>
      </c>
      <c r="F700" s="14">
        <v>17.4573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1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43007</v>
      </c>
      <c r="B701" s="14">
        <v>17.64</v>
      </c>
      <c r="C701" s="14">
        <v>367.75</v>
      </c>
      <c r="D701" s="14">
        <v>376.25</v>
      </c>
      <c r="E701" s="14">
        <v>399.5</v>
      </c>
      <c r="F701" s="14">
        <v>17.602</v>
      </c>
      <c r="G701" s="14">
        <v>0</v>
      </c>
      <c r="H701" s="14">
        <v>0</v>
      </c>
      <c r="I701" s="14">
        <v>0</v>
      </c>
      <c r="J701" s="14">
        <v>1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43006</v>
      </c>
      <c r="B702" s="14">
        <v>17.48</v>
      </c>
      <c r="C702" s="14">
        <v>365.25</v>
      </c>
      <c r="D702" s="14">
        <v>373.75</v>
      </c>
      <c r="E702" s="14">
        <v>397</v>
      </c>
      <c r="F702" s="14">
        <v>17.488700000000001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1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43005</v>
      </c>
      <c r="B703" s="14">
        <v>17.555</v>
      </c>
      <c r="C703" s="14">
        <v>366.75</v>
      </c>
      <c r="D703" s="14">
        <v>375.75</v>
      </c>
      <c r="E703" s="14">
        <v>399</v>
      </c>
      <c r="F703" s="14">
        <v>17.574000000000002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43004</v>
      </c>
      <c r="B704" s="14">
        <v>17.4695</v>
      </c>
      <c r="C704" s="14">
        <v>365.25</v>
      </c>
      <c r="D704" s="14">
        <v>373.75</v>
      </c>
      <c r="E704" s="14">
        <v>396.75</v>
      </c>
      <c r="F704" s="14">
        <v>17.487200000000001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43003</v>
      </c>
      <c r="B705" s="14">
        <v>17.52</v>
      </c>
      <c r="C705" s="14">
        <v>366.5</v>
      </c>
      <c r="D705" s="14">
        <v>374.75</v>
      </c>
      <c r="E705" s="14">
        <v>397</v>
      </c>
      <c r="F705" s="14">
        <v>17.527200000000001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43000</v>
      </c>
      <c r="B706" s="14">
        <v>17.48</v>
      </c>
      <c r="C706" s="14">
        <v>366</v>
      </c>
      <c r="D706" s="14">
        <v>374.5</v>
      </c>
      <c r="E706" s="14">
        <v>396.5</v>
      </c>
      <c r="F706" s="14">
        <v>17.508800000000001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1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42999</v>
      </c>
      <c r="B707" s="14">
        <v>17.37</v>
      </c>
      <c r="C707" s="14">
        <v>363</v>
      </c>
      <c r="D707" s="14">
        <v>371.25</v>
      </c>
      <c r="E707" s="14">
        <v>393.5</v>
      </c>
      <c r="F707" s="14">
        <v>17.370100000000001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42998</v>
      </c>
      <c r="B708" s="14">
        <v>17.37</v>
      </c>
      <c r="C708" s="14">
        <v>362.5</v>
      </c>
      <c r="D708" s="14">
        <v>371</v>
      </c>
      <c r="E708" s="14">
        <v>392.75</v>
      </c>
      <c r="F708" s="14">
        <v>17.347899999999999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42997</v>
      </c>
      <c r="B709" s="14">
        <v>17.28</v>
      </c>
      <c r="C709" s="14">
        <v>360.75</v>
      </c>
      <c r="D709" s="14">
        <v>369.25</v>
      </c>
      <c r="E709" s="14">
        <v>391.25</v>
      </c>
      <c r="F709" s="14">
        <v>17.271999999999998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42996</v>
      </c>
      <c r="B710" s="14">
        <v>17.41</v>
      </c>
      <c r="C710" s="14">
        <v>364</v>
      </c>
      <c r="D710" s="14">
        <v>372.5</v>
      </c>
      <c r="E710" s="14">
        <v>394.5</v>
      </c>
      <c r="F710" s="14">
        <v>17.423500000000001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42993</v>
      </c>
      <c r="B711" s="14">
        <v>17.57</v>
      </c>
      <c r="C711" s="14">
        <v>367.25</v>
      </c>
      <c r="D711" s="14">
        <v>375.75</v>
      </c>
      <c r="E711" s="14">
        <v>397.25</v>
      </c>
      <c r="F711" s="14">
        <v>17.5672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s="14" customFormat="1" x14ac:dyDescent="0.25">
      <c r="A712" s="1">
        <v>42992</v>
      </c>
      <c r="B712" s="14">
        <v>17.54</v>
      </c>
      <c r="C712" s="14">
        <v>366.5</v>
      </c>
      <c r="D712" s="14">
        <v>374.75</v>
      </c>
      <c r="E712" s="14">
        <v>396.75</v>
      </c>
      <c r="F712" s="14">
        <v>17.5364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1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26">
        <v>42991</v>
      </c>
      <c r="B713" s="27">
        <v>17.43</v>
      </c>
      <c r="C713" s="2">
        <v>363.75</v>
      </c>
      <c r="D713" s="2">
        <v>372</v>
      </c>
      <c r="E713" s="2">
        <v>393.25</v>
      </c>
      <c r="F713" s="2">
        <v>17.398700000000002</v>
      </c>
      <c r="G713" s="14">
        <v>1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x14ac:dyDescent="0.25">
      <c r="A714" s="1">
        <v>42989</v>
      </c>
      <c r="B714" s="14">
        <v>17.670000000000002</v>
      </c>
      <c r="C714" s="14">
        <v>357.5</v>
      </c>
      <c r="D714" s="14">
        <v>369.75</v>
      </c>
      <c r="E714" s="14">
        <v>398.75</v>
      </c>
      <c r="F714" s="14">
        <v>17.676300000000001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1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42986</v>
      </c>
      <c r="B715" s="14">
        <v>17.66</v>
      </c>
      <c r="C715" s="14">
        <v>356.75</v>
      </c>
      <c r="D715" s="14">
        <v>369</v>
      </c>
      <c r="E715" s="14">
        <v>398</v>
      </c>
      <c r="F715" s="14">
        <v>17.642099999999999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42985</v>
      </c>
      <c r="B716" s="14">
        <v>17.600000000000001</v>
      </c>
      <c r="C716" s="14">
        <v>355.25</v>
      </c>
      <c r="D716" s="14">
        <v>367.75</v>
      </c>
      <c r="E716" s="14">
        <v>396.25</v>
      </c>
      <c r="F716" s="14">
        <v>17.5745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42984</v>
      </c>
      <c r="B717" s="14">
        <v>17.84</v>
      </c>
      <c r="C717" s="14">
        <v>361</v>
      </c>
      <c r="D717" s="14">
        <v>373.5</v>
      </c>
      <c r="E717" s="14">
        <v>401.5</v>
      </c>
      <c r="F717" s="14">
        <v>17.839099999999998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1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42983</v>
      </c>
      <c r="B718" s="14">
        <v>17.71</v>
      </c>
      <c r="C718" s="14">
        <v>358.5</v>
      </c>
      <c r="D718" s="14">
        <v>371</v>
      </c>
      <c r="E718" s="14">
        <v>400</v>
      </c>
      <c r="F718" s="14">
        <v>17.7379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1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42979</v>
      </c>
      <c r="B719" s="14">
        <v>17.559999999999999</v>
      </c>
      <c r="C719" s="14">
        <v>355.25</v>
      </c>
      <c r="D719" s="14">
        <v>367.75</v>
      </c>
      <c r="E719" s="14">
        <v>396.5</v>
      </c>
      <c r="F719" s="14">
        <v>17.581800000000001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1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42978</v>
      </c>
      <c r="B720" s="14">
        <v>17.690000000000001</v>
      </c>
      <c r="C720" s="14">
        <v>357.75</v>
      </c>
      <c r="D720" s="14">
        <v>370.5</v>
      </c>
      <c r="E720" s="14">
        <v>398.25</v>
      </c>
      <c r="F720" s="14">
        <v>17.696300000000001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42977</v>
      </c>
      <c r="B721" s="14">
        <v>17.129899999999999</v>
      </c>
      <c r="C721" s="14">
        <v>345.5</v>
      </c>
      <c r="D721" s="14">
        <v>358.25</v>
      </c>
      <c r="E721" s="14">
        <v>387.25</v>
      </c>
      <c r="F721" s="14">
        <v>17.1386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42976</v>
      </c>
      <c r="B722" s="14">
        <v>17.309999999999999</v>
      </c>
      <c r="C722" s="14">
        <v>348.75</v>
      </c>
      <c r="D722" s="14">
        <v>361.5</v>
      </c>
      <c r="E722" s="14">
        <v>390.75</v>
      </c>
      <c r="F722" s="14">
        <v>17.2971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42975</v>
      </c>
      <c r="B723" s="14">
        <v>17.41</v>
      </c>
      <c r="C723" s="14">
        <v>351</v>
      </c>
      <c r="D723" s="14">
        <v>364</v>
      </c>
      <c r="E723" s="14">
        <v>393</v>
      </c>
      <c r="F723" s="14">
        <v>17.408200000000001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42972</v>
      </c>
      <c r="B724" s="14">
        <v>17.48</v>
      </c>
      <c r="C724" s="14">
        <v>353.5</v>
      </c>
      <c r="D724" s="14">
        <v>366.5</v>
      </c>
      <c r="E724" s="14">
        <v>393.75</v>
      </c>
      <c r="F724" s="14">
        <v>17.5002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1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42971</v>
      </c>
      <c r="B725" s="14">
        <v>17.63</v>
      </c>
      <c r="C725" s="14">
        <v>356.25</v>
      </c>
      <c r="D725" s="14">
        <v>368.75</v>
      </c>
      <c r="E725" s="14">
        <v>395</v>
      </c>
      <c r="F725" s="14">
        <v>17.603200000000001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42970</v>
      </c>
      <c r="B726" s="14">
        <v>17.600000000000001</v>
      </c>
      <c r="C726" s="14">
        <v>355.75</v>
      </c>
      <c r="D726" s="14">
        <v>368.25</v>
      </c>
      <c r="E726" s="14">
        <v>394.25</v>
      </c>
      <c r="F726" s="14">
        <v>17.576899999999998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42969</v>
      </c>
      <c r="B727" s="14">
        <v>17.78</v>
      </c>
      <c r="C727" s="14">
        <v>360</v>
      </c>
      <c r="D727" s="14">
        <v>372.5</v>
      </c>
      <c r="E727" s="14">
        <v>397.75</v>
      </c>
      <c r="F727" s="14">
        <v>17.767099999999999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42968</v>
      </c>
      <c r="B728" s="14">
        <v>17.87</v>
      </c>
      <c r="C728" s="14">
        <v>363</v>
      </c>
      <c r="D728" s="14">
        <v>375.25</v>
      </c>
      <c r="E728" s="14">
        <v>400.75</v>
      </c>
      <c r="F728" s="14">
        <v>17.90644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42965</v>
      </c>
      <c r="B729" s="14">
        <v>17.989999999999998</v>
      </c>
      <c r="C729" s="14">
        <v>365.75</v>
      </c>
      <c r="D729" s="14">
        <v>377.75</v>
      </c>
      <c r="E729" s="14">
        <v>402</v>
      </c>
      <c r="F729" s="14">
        <v>18.010400000000001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42964</v>
      </c>
      <c r="B730" s="14">
        <v>17.920000000000002</v>
      </c>
      <c r="C730" s="14">
        <v>364.25</v>
      </c>
      <c r="D730" s="14">
        <v>376.25</v>
      </c>
      <c r="E730" s="14">
        <v>400.25</v>
      </c>
      <c r="F730" s="14">
        <v>17.939399999999999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42963</v>
      </c>
      <c r="B731" s="14">
        <v>18.059999999999999</v>
      </c>
      <c r="C731" s="14">
        <v>366.5</v>
      </c>
      <c r="D731" s="14">
        <v>378.25</v>
      </c>
      <c r="E731" s="14">
        <v>402</v>
      </c>
      <c r="F731" s="14">
        <v>18.035499999999999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42962</v>
      </c>
      <c r="B732" s="14">
        <v>18.16</v>
      </c>
      <c r="C732" s="14">
        <v>368.5</v>
      </c>
      <c r="D732" s="14">
        <v>380.25</v>
      </c>
      <c r="E732" s="14">
        <v>403.5</v>
      </c>
      <c r="F732" s="14">
        <v>18.1233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42961</v>
      </c>
      <c r="B733" s="14">
        <v>18.46</v>
      </c>
      <c r="C733" s="14">
        <v>376.25</v>
      </c>
      <c r="D733" s="14">
        <v>388.25</v>
      </c>
      <c r="E733" s="14">
        <v>410</v>
      </c>
      <c r="F733" s="14">
        <v>18.474499999999999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42958</v>
      </c>
      <c r="B734" s="14">
        <v>18.420000000000002</v>
      </c>
      <c r="C734" s="14">
        <v>374.75</v>
      </c>
      <c r="D734" s="14">
        <v>386.5</v>
      </c>
      <c r="E734" s="14">
        <v>408.5</v>
      </c>
      <c r="F734" s="14">
        <v>18.401299999999999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42957</v>
      </c>
      <c r="B735" s="14">
        <v>18.32</v>
      </c>
      <c r="C735" s="14">
        <v>371</v>
      </c>
      <c r="D735" s="14">
        <v>383</v>
      </c>
      <c r="E735" s="14">
        <v>404</v>
      </c>
      <c r="F735" s="14">
        <v>18.219799999999999</v>
      </c>
      <c r="G735" s="14">
        <v>0</v>
      </c>
      <c r="H735" s="14">
        <v>0</v>
      </c>
      <c r="I735" s="14">
        <v>1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42956</v>
      </c>
      <c r="B736" s="14">
        <v>18.84</v>
      </c>
      <c r="C736" s="14">
        <v>386.25</v>
      </c>
      <c r="D736" s="14">
        <v>398</v>
      </c>
      <c r="E736" s="14">
        <v>416.75</v>
      </c>
      <c r="F736" s="14">
        <v>18.898700000000002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42955</v>
      </c>
      <c r="B737" s="14">
        <v>18.79</v>
      </c>
      <c r="C737" s="14">
        <v>383.75</v>
      </c>
      <c r="D737" s="14">
        <v>395.75</v>
      </c>
      <c r="E737" s="14">
        <v>415.25</v>
      </c>
      <c r="F737" s="14">
        <v>18.801200000000001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42954</v>
      </c>
      <c r="B738" s="14">
        <v>18.89</v>
      </c>
      <c r="C738" s="14">
        <v>386.75</v>
      </c>
      <c r="D738" s="14">
        <v>398.5</v>
      </c>
      <c r="E738" s="14">
        <v>417.25</v>
      </c>
      <c r="F738" s="14">
        <v>18.924900000000001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42951</v>
      </c>
      <c r="B739" s="14">
        <v>18.71</v>
      </c>
      <c r="C739" s="14">
        <v>381</v>
      </c>
      <c r="D739" s="14">
        <v>392.5</v>
      </c>
      <c r="E739" s="14">
        <v>412.5</v>
      </c>
      <c r="F739" s="14">
        <v>18.666599999999999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42950</v>
      </c>
      <c r="B740" s="14">
        <v>18.59</v>
      </c>
      <c r="C740" s="14">
        <v>377.75</v>
      </c>
      <c r="D740" s="14">
        <v>389.75</v>
      </c>
      <c r="E740" s="14">
        <v>409.75</v>
      </c>
      <c r="F740" s="14">
        <v>18.5319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1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42949</v>
      </c>
      <c r="B741" s="14">
        <v>18.5899</v>
      </c>
      <c r="C741" s="14">
        <v>379</v>
      </c>
      <c r="D741" s="14">
        <v>391</v>
      </c>
      <c r="E741" s="14">
        <v>410.75</v>
      </c>
      <c r="F741" s="14">
        <v>18.5883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1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42948</v>
      </c>
      <c r="B742" s="14">
        <v>18.5</v>
      </c>
      <c r="C742" s="14">
        <v>376.5</v>
      </c>
      <c r="D742" s="14">
        <v>388.5</v>
      </c>
      <c r="E742" s="14">
        <v>408.5</v>
      </c>
      <c r="F742" s="14">
        <v>18.4754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1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42947</v>
      </c>
      <c r="B743" s="14">
        <v>18.88</v>
      </c>
      <c r="C743" s="14">
        <v>384.75</v>
      </c>
      <c r="D743" s="14">
        <v>396.25</v>
      </c>
      <c r="E743" s="14">
        <v>415</v>
      </c>
      <c r="F743" s="14">
        <v>18.831499999999998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42944</v>
      </c>
      <c r="B744" s="14">
        <v>19.02</v>
      </c>
      <c r="C744" s="14">
        <v>388</v>
      </c>
      <c r="D744" s="14">
        <v>399.75</v>
      </c>
      <c r="E744" s="14">
        <v>417.25</v>
      </c>
      <c r="F744" s="14">
        <v>18.974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42943</v>
      </c>
      <c r="B745" s="14">
        <v>18.899999999999999</v>
      </c>
      <c r="C745" s="14">
        <v>387.75</v>
      </c>
      <c r="D745" s="14">
        <v>399.25</v>
      </c>
      <c r="E745" s="14">
        <v>415.75</v>
      </c>
      <c r="F745" s="14">
        <v>18.942599999999999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42942</v>
      </c>
      <c r="B746" s="14">
        <v>18.86</v>
      </c>
      <c r="C746" s="14">
        <v>386</v>
      </c>
      <c r="D746" s="14">
        <v>397.75</v>
      </c>
      <c r="E746" s="14">
        <v>414</v>
      </c>
      <c r="F746" s="14">
        <v>18.864699999999999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42941</v>
      </c>
      <c r="B747" s="14">
        <v>18.72</v>
      </c>
      <c r="C747" s="14">
        <v>382.25</v>
      </c>
      <c r="D747" s="14">
        <v>393.5</v>
      </c>
      <c r="E747" s="14">
        <v>411.25</v>
      </c>
      <c r="F747" s="14">
        <v>18.697500000000002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42940</v>
      </c>
      <c r="B748" s="14">
        <v>19.04</v>
      </c>
      <c r="C748" s="14">
        <v>390.75</v>
      </c>
      <c r="D748" s="14">
        <v>402</v>
      </c>
      <c r="E748" s="14">
        <v>417.75</v>
      </c>
      <c r="F748" s="14">
        <v>19.0686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42937</v>
      </c>
      <c r="B749" s="14">
        <v>19.2</v>
      </c>
      <c r="C749" s="14">
        <v>393.5</v>
      </c>
      <c r="D749" s="14">
        <v>404.5</v>
      </c>
      <c r="E749" s="14">
        <v>419.25</v>
      </c>
      <c r="F749" s="14">
        <v>19.176200000000001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1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42936</v>
      </c>
      <c r="B750" s="14">
        <v>19.62</v>
      </c>
      <c r="C750" s="14">
        <v>404.75</v>
      </c>
      <c r="D750" s="14">
        <v>415.25</v>
      </c>
      <c r="E750" s="14">
        <v>426.75</v>
      </c>
      <c r="F750" s="14">
        <v>19.6447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42935</v>
      </c>
      <c r="B751" s="14">
        <v>19.3</v>
      </c>
      <c r="C751" s="14">
        <v>396.25</v>
      </c>
      <c r="D751" s="14">
        <v>407</v>
      </c>
      <c r="E751" s="14">
        <v>421.25</v>
      </c>
      <c r="F751" s="14">
        <v>19.2957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42934</v>
      </c>
      <c r="B752" s="14">
        <v>19.059999999999999</v>
      </c>
      <c r="C752" s="14">
        <v>390.75</v>
      </c>
      <c r="D752" s="14">
        <v>401.5</v>
      </c>
      <c r="E752" s="14">
        <v>415.75</v>
      </c>
      <c r="F752" s="14">
        <v>19.036899999999999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42933</v>
      </c>
      <c r="B753" s="14">
        <v>18.989999999999998</v>
      </c>
      <c r="C753" s="14">
        <v>388</v>
      </c>
      <c r="D753" s="14">
        <v>398.75</v>
      </c>
      <c r="E753" s="14">
        <v>413.5</v>
      </c>
      <c r="F753" s="14">
        <v>18.9161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42930</v>
      </c>
      <c r="B754" s="14">
        <v>18.97</v>
      </c>
      <c r="C754" s="14">
        <v>389.5</v>
      </c>
      <c r="D754" s="14">
        <v>400.25</v>
      </c>
      <c r="E754" s="14">
        <v>413.5</v>
      </c>
      <c r="F754" s="14">
        <v>18.964400000000001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26">
        <v>42929</v>
      </c>
      <c r="B755" s="27">
        <v>18.739999999999998</v>
      </c>
      <c r="C755" s="2">
        <v>383</v>
      </c>
      <c r="D755" s="2">
        <v>393.5</v>
      </c>
      <c r="E755" s="2">
        <v>409.5</v>
      </c>
      <c r="F755" s="2">
        <v>18.697600000000001</v>
      </c>
      <c r="G755" s="14">
        <v>1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x14ac:dyDescent="0.25">
      <c r="A756" s="1">
        <v>42927</v>
      </c>
      <c r="B756" s="14">
        <v>19.989999999999998</v>
      </c>
      <c r="C756" s="14">
        <v>401.75</v>
      </c>
      <c r="D756" s="14">
        <v>414.25</v>
      </c>
      <c r="E756" s="14">
        <v>428.25</v>
      </c>
      <c r="F756" s="14">
        <v>20.007200000000001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42926</v>
      </c>
      <c r="B757" s="14">
        <v>19.989999999999998</v>
      </c>
      <c r="C757" s="14">
        <v>402</v>
      </c>
      <c r="D757" s="14">
        <v>414.75</v>
      </c>
      <c r="E757" s="14">
        <v>428.25</v>
      </c>
      <c r="F757" s="14">
        <v>20.020099999999999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42923</v>
      </c>
      <c r="B758" s="14">
        <v>19.559999999999999</v>
      </c>
      <c r="C758" s="14">
        <v>392.5</v>
      </c>
      <c r="D758" s="14">
        <v>404.75</v>
      </c>
      <c r="E758" s="14">
        <v>420.5</v>
      </c>
      <c r="F758" s="14">
        <v>19.5839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42922</v>
      </c>
      <c r="B759" s="14">
        <v>19.53</v>
      </c>
      <c r="C759" s="14">
        <v>390.5</v>
      </c>
      <c r="D759" s="14">
        <v>402.75</v>
      </c>
      <c r="E759" s="14">
        <v>420.5</v>
      </c>
      <c r="F759" s="14">
        <v>19.523800000000001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42921</v>
      </c>
      <c r="B760" s="14">
        <v>19.59</v>
      </c>
      <c r="C760" s="14">
        <v>392</v>
      </c>
      <c r="D760" s="14">
        <v>404</v>
      </c>
      <c r="E760" s="14">
        <v>421</v>
      </c>
      <c r="F760" s="14">
        <v>19.5777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42919</v>
      </c>
      <c r="B761" s="14">
        <v>19.329999999999998</v>
      </c>
      <c r="C761" s="14">
        <v>388.5</v>
      </c>
      <c r="D761" s="14">
        <v>399.25</v>
      </c>
      <c r="E761" s="14">
        <v>417</v>
      </c>
      <c r="F761" s="14">
        <v>19.383500000000002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42916</v>
      </c>
      <c r="B762" s="14">
        <v>19.05</v>
      </c>
      <c r="C762" s="14">
        <v>381</v>
      </c>
      <c r="D762" s="14">
        <v>392</v>
      </c>
      <c r="E762" s="14">
        <v>413.5</v>
      </c>
      <c r="F762" s="14">
        <v>19.0945</v>
      </c>
      <c r="G762" s="14">
        <v>0</v>
      </c>
      <c r="H762" s="14">
        <v>0</v>
      </c>
      <c r="I762" s="14">
        <v>0</v>
      </c>
      <c r="J762" s="14">
        <v>1</v>
      </c>
      <c r="K762" s="14">
        <v>0</v>
      </c>
      <c r="L762" s="14">
        <v>1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42915</v>
      </c>
      <c r="B763" s="14">
        <v>18.52</v>
      </c>
      <c r="C763" s="14">
        <v>369.5</v>
      </c>
      <c r="D763" s="14">
        <v>380</v>
      </c>
      <c r="E763" s="14">
        <v>401</v>
      </c>
      <c r="F763" s="14">
        <v>18.516400000000001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42914</v>
      </c>
      <c r="B764" s="14">
        <v>18.420000000000002</v>
      </c>
      <c r="C764" s="14">
        <v>366.25</v>
      </c>
      <c r="D764" s="14">
        <v>376.25</v>
      </c>
      <c r="E764" s="14">
        <v>398.5</v>
      </c>
      <c r="F764" s="14">
        <v>18.365500000000001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42913</v>
      </c>
      <c r="B765" s="14">
        <v>18.420000000000002</v>
      </c>
      <c r="C765" s="14">
        <v>367.75</v>
      </c>
      <c r="D765" s="14">
        <v>377.5</v>
      </c>
      <c r="E765" s="14">
        <v>399.5</v>
      </c>
      <c r="F765" s="14">
        <v>18.427499999999998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42912</v>
      </c>
      <c r="B766" s="14">
        <v>18.447199999999999</v>
      </c>
      <c r="C766" s="14">
        <v>367.25</v>
      </c>
      <c r="D766" s="14">
        <v>377</v>
      </c>
      <c r="E766" s="14">
        <v>399.5</v>
      </c>
      <c r="F766" s="14">
        <v>18.412700000000001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42909</v>
      </c>
      <c r="B767" s="14">
        <v>18.37</v>
      </c>
      <c r="C767" s="14">
        <v>365.5</v>
      </c>
      <c r="D767" s="14">
        <v>375.25</v>
      </c>
      <c r="E767" s="14">
        <v>397.25</v>
      </c>
      <c r="F767" s="14">
        <v>18.321300000000001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42908</v>
      </c>
      <c r="B768" s="14">
        <v>18.55</v>
      </c>
      <c r="C768" s="14">
        <v>370.75</v>
      </c>
      <c r="D768" s="14">
        <v>380.75</v>
      </c>
      <c r="E768" s="14">
        <v>401</v>
      </c>
      <c r="F768" s="14">
        <v>18.5581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42907</v>
      </c>
      <c r="B769" s="14">
        <v>18.84</v>
      </c>
      <c r="C769" s="14">
        <v>376.75</v>
      </c>
      <c r="D769" s="14">
        <v>386.75</v>
      </c>
      <c r="E769" s="14">
        <v>405.75</v>
      </c>
      <c r="F769" s="14">
        <v>18.829000000000001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42906</v>
      </c>
      <c r="B770" s="14">
        <v>18.850000000000001</v>
      </c>
      <c r="C770" s="14">
        <v>378</v>
      </c>
      <c r="D770" s="14">
        <v>388</v>
      </c>
      <c r="E770" s="14">
        <v>406.5</v>
      </c>
      <c r="F770" s="14">
        <v>18.8826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42905</v>
      </c>
      <c r="B771" s="14">
        <v>19.1297</v>
      </c>
      <c r="C771" s="14">
        <v>383.25</v>
      </c>
      <c r="D771" s="14">
        <v>393.25</v>
      </c>
      <c r="E771" s="14">
        <v>410.5</v>
      </c>
      <c r="F771" s="14">
        <v>19.117439999999998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42902</v>
      </c>
      <c r="B772" s="14">
        <v>19.52</v>
      </c>
      <c r="C772" s="14">
        <v>392</v>
      </c>
      <c r="D772" s="14">
        <v>402</v>
      </c>
      <c r="E772" s="14">
        <v>416.5</v>
      </c>
      <c r="F772" s="14">
        <v>19.49729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42901</v>
      </c>
      <c r="B773" s="14">
        <v>19.2347</v>
      </c>
      <c r="C773" s="14">
        <v>387.5</v>
      </c>
      <c r="D773" s="14">
        <v>397.75</v>
      </c>
      <c r="E773" s="14">
        <v>412.75</v>
      </c>
      <c r="F773" s="14">
        <v>19.299630000000001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42900</v>
      </c>
      <c r="B774" s="14">
        <v>19.21</v>
      </c>
      <c r="C774" s="14">
        <v>385</v>
      </c>
      <c r="D774" s="14">
        <v>395.5</v>
      </c>
      <c r="E774" s="14">
        <v>412.25</v>
      </c>
      <c r="F774" s="14">
        <v>19.216390000000001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s="14" customFormat="1" x14ac:dyDescent="0.25">
      <c r="A775" s="1">
        <v>42899</v>
      </c>
      <c r="B775" s="14">
        <v>19.39</v>
      </c>
      <c r="C775" s="14">
        <v>388.5</v>
      </c>
      <c r="D775" s="14">
        <v>399</v>
      </c>
      <c r="E775" s="14">
        <v>414.75</v>
      </c>
      <c r="F775" s="14">
        <v>19.370799999999999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42898</v>
      </c>
      <c r="B776" s="14">
        <v>19.2</v>
      </c>
      <c r="C776" s="14">
        <v>385</v>
      </c>
      <c r="D776" s="14">
        <v>395.5</v>
      </c>
      <c r="E776" s="14">
        <v>411.5</v>
      </c>
      <c r="F776" s="14">
        <v>19.20692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42895</v>
      </c>
      <c r="B777" s="14">
        <v>19.63</v>
      </c>
      <c r="C777" s="14">
        <v>395.75</v>
      </c>
      <c r="D777" s="14">
        <v>406</v>
      </c>
      <c r="E777" s="14">
        <v>418</v>
      </c>
      <c r="F777" s="14">
        <v>19.655380000000001</v>
      </c>
      <c r="G777" s="14">
        <v>0</v>
      </c>
      <c r="H777" s="14">
        <v>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42894</v>
      </c>
      <c r="B778" s="14">
        <v>19.460100000000001</v>
      </c>
      <c r="C778" s="14">
        <v>393.5</v>
      </c>
      <c r="D778" s="14">
        <v>403.75</v>
      </c>
      <c r="E778" s="14">
        <v>414.5</v>
      </c>
      <c r="F778" s="14">
        <v>19.530259999999998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42893</v>
      </c>
      <c r="B779" s="14">
        <v>19.5</v>
      </c>
      <c r="C779" s="14">
        <v>392.25</v>
      </c>
      <c r="D779" s="14">
        <v>402.5</v>
      </c>
      <c r="E779" s="14">
        <v>414.5</v>
      </c>
      <c r="F779" s="14">
        <v>19.491610000000001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42892</v>
      </c>
      <c r="B780" s="14">
        <v>19.25</v>
      </c>
      <c r="C780" s="14">
        <v>385.5</v>
      </c>
      <c r="D780" s="14">
        <v>395.75</v>
      </c>
      <c r="E780" s="14">
        <v>410.25</v>
      </c>
      <c r="F780" s="14">
        <v>19.207249999999998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42891</v>
      </c>
      <c r="B781" s="14">
        <v>19.0121</v>
      </c>
      <c r="C781" s="14">
        <v>381.25</v>
      </c>
      <c r="D781" s="14">
        <v>392</v>
      </c>
      <c r="E781" s="14">
        <v>407.5</v>
      </c>
      <c r="F781" s="14">
        <v>19.034800000000001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1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42888</v>
      </c>
      <c r="B782" s="14">
        <v>18.98</v>
      </c>
      <c r="C782" s="14">
        <v>380.75</v>
      </c>
      <c r="D782" s="14">
        <v>391</v>
      </c>
      <c r="E782" s="14">
        <v>406.5</v>
      </c>
      <c r="F782" s="14">
        <v>18.99654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1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42887</v>
      </c>
      <c r="B783" s="14">
        <v>18.899999999999999</v>
      </c>
      <c r="C783" s="14">
        <v>378.5</v>
      </c>
      <c r="D783" s="14">
        <v>389.25</v>
      </c>
      <c r="E783" s="14">
        <v>405.75</v>
      </c>
      <c r="F783" s="14">
        <v>18.92353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1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42886</v>
      </c>
      <c r="B784" s="14">
        <v>18.97</v>
      </c>
      <c r="C784" s="14">
        <v>380</v>
      </c>
      <c r="D784" s="14">
        <v>391</v>
      </c>
      <c r="E784" s="14">
        <v>405.75</v>
      </c>
      <c r="F784" s="14">
        <v>18.975989999999999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42885</v>
      </c>
      <c r="B785" s="14">
        <v>18.75</v>
      </c>
      <c r="C785" s="14">
        <v>375</v>
      </c>
      <c r="D785" s="14">
        <v>385.75</v>
      </c>
      <c r="E785" s="14">
        <v>402.75</v>
      </c>
      <c r="F785" s="14">
        <v>18.764240000000001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42881</v>
      </c>
      <c r="B786" s="14">
        <v>19.04</v>
      </c>
      <c r="C786" s="14">
        <v>381.75</v>
      </c>
      <c r="D786" s="14">
        <v>392.5</v>
      </c>
      <c r="E786" s="14">
        <v>407.75</v>
      </c>
      <c r="F786" s="14">
        <v>19.064080000000001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42880</v>
      </c>
      <c r="B787" s="14">
        <v>18.86</v>
      </c>
      <c r="C787" s="14">
        <v>377</v>
      </c>
      <c r="D787" s="14">
        <v>387.5</v>
      </c>
      <c r="E787" s="14">
        <v>404</v>
      </c>
      <c r="F787" s="14">
        <v>18.85238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42879</v>
      </c>
      <c r="B788" s="14">
        <v>18.91</v>
      </c>
      <c r="C788" s="14">
        <v>379</v>
      </c>
      <c r="D788" s="14">
        <v>389.75</v>
      </c>
      <c r="E788" s="14">
        <v>405.75</v>
      </c>
      <c r="F788" s="14">
        <v>18.95027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42878</v>
      </c>
      <c r="B789" s="14">
        <v>18.88</v>
      </c>
      <c r="C789" s="14">
        <v>377</v>
      </c>
      <c r="D789" s="14">
        <v>387.75</v>
      </c>
      <c r="E789" s="14">
        <v>404.75</v>
      </c>
      <c r="F789" s="14">
        <v>18.87115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42877</v>
      </c>
      <c r="B790" s="14">
        <v>19.103000000000002</v>
      </c>
      <c r="C790" s="14">
        <v>382.5</v>
      </c>
      <c r="D790" s="14">
        <v>392.75</v>
      </c>
      <c r="E790" s="14">
        <v>408.25</v>
      </c>
      <c r="F790" s="14">
        <v>19.099049999999998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42874</v>
      </c>
      <c r="B791" s="14">
        <v>18.98</v>
      </c>
      <c r="C791" s="14">
        <v>379.75</v>
      </c>
      <c r="D791" s="14">
        <v>390.25</v>
      </c>
      <c r="E791" s="14">
        <v>406</v>
      </c>
      <c r="F791" s="14">
        <v>18.979120000000002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42873</v>
      </c>
      <c r="B792" s="14">
        <v>18.66</v>
      </c>
      <c r="C792" s="14">
        <v>373.75</v>
      </c>
      <c r="D792" s="14">
        <v>384</v>
      </c>
      <c r="E792" s="14">
        <v>400.75</v>
      </c>
      <c r="F792" s="14">
        <v>18.70102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42872</v>
      </c>
      <c r="B793" s="14">
        <v>18.940000000000001</v>
      </c>
      <c r="C793" s="14">
        <v>379.25</v>
      </c>
      <c r="D793" s="14">
        <v>389</v>
      </c>
      <c r="E793" s="14">
        <v>406.25</v>
      </c>
      <c r="F793" s="14">
        <v>18.961860000000001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42871</v>
      </c>
      <c r="B794" s="14">
        <v>18.79</v>
      </c>
      <c r="C794" s="14">
        <v>375.75</v>
      </c>
      <c r="D794" s="14">
        <v>385.5</v>
      </c>
      <c r="E794" s="14">
        <v>403.75</v>
      </c>
      <c r="F794" s="14">
        <v>18.809930000000001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1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42870</v>
      </c>
      <c r="B795" s="14">
        <v>18.77</v>
      </c>
      <c r="C795" s="14">
        <v>375.5</v>
      </c>
      <c r="D795" s="14">
        <v>385.25</v>
      </c>
      <c r="E795" s="14">
        <v>404.25</v>
      </c>
      <c r="F795" s="14">
        <v>18.811520000000002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42867</v>
      </c>
      <c r="B796" s="14">
        <v>18.91</v>
      </c>
      <c r="C796" s="14">
        <v>379</v>
      </c>
      <c r="D796" s="14">
        <v>388.75</v>
      </c>
      <c r="E796" s="14">
        <v>405.5</v>
      </c>
      <c r="F796" s="14">
        <v>18.94576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1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26">
        <v>42866</v>
      </c>
      <c r="B797" s="27">
        <v>18.84</v>
      </c>
      <c r="C797" s="2">
        <v>377.25</v>
      </c>
      <c r="D797" s="2">
        <v>387.25</v>
      </c>
      <c r="E797" s="2">
        <v>403.75</v>
      </c>
      <c r="F797" s="2">
        <v>18.8689</v>
      </c>
      <c r="G797" s="14">
        <v>1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x14ac:dyDescent="0.25">
      <c r="A798" s="1">
        <v>42860</v>
      </c>
      <c r="B798" s="14">
        <v>18.95</v>
      </c>
      <c r="C798" s="14">
        <v>370.75</v>
      </c>
      <c r="D798" s="14">
        <v>378.25</v>
      </c>
      <c r="E798" s="14">
        <v>388.5</v>
      </c>
      <c r="F798" s="14">
        <v>18.932639999999999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1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42859</v>
      </c>
      <c r="B799" s="14">
        <v>18.739999999999998</v>
      </c>
      <c r="C799" s="14">
        <v>366.5</v>
      </c>
      <c r="D799" s="14">
        <v>374</v>
      </c>
      <c r="E799" s="14">
        <v>384.5</v>
      </c>
      <c r="F799" s="14">
        <v>18.728649999999998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42858</v>
      </c>
      <c r="B800" s="14">
        <v>19.0901</v>
      </c>
      <c r="C800" s="14">
        <v>374.75</v>
      </c>
      <c r="D800" s="14">
        <v>382</v>
      </c>
      <c r="E800" s="14">
        <v>392.25</v>
      </c>
      <c r="F800" s="14">
        <v>19.130009999999999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1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42857</v>
      </c>
      <c r="B801" s="14">
        <v>19.010000000000002</v>
      </c>
      <c r="C801" s="14">
        <v>372.25</v>
      </c>
      <c r="D801" s="14">
        <v>379.75</v>
      </c>
      <c r="E801" s="14">
        <v>390</v>
      </c>
      <c r="F801" s="14">
        <v>19.014500000000002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1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42856</v>
      </c>
      <c r="B802" s="14">
        <v>19.21</v>
      </c>
      <c r="C802" s="14">
        <v>377.5</v>
      </c>
      <c r="D802" s="14">
        <v>384.75</v>
      </c>
      <c r="E802" s="14">
        <v>394.5</v>
      </c>
      <c r="F802" s="14">
        <v>19.261859999999999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1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42853</v>
      </c>
      <c r="B803" s="14">
        <v>18.71</v>
      </c>
      <c r="C803" s="14">
        <v>366.5</v>
      </c>
      <c r="D803" s="14">
        <v>374.25</v>
      </c>
      <c r="E803" s="14">
        <v>385</v>
      </c>
      <c r="F803" s="14">
        <v>18.745419999999999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42852</v>
      </c>
      <c r="B804" s="14">
        <v>18.79</v>
      </c>
      <c r="C804" s="14">
        <v>369.25</v>
      </c>
      <c r="D804" s="14">
        <v>376.25</v>
      </c>
      <c r="E804" s="14">
        <v>386.75</v>
      </c>
      <c r="F804" s="14">
        <v>18.858969999999999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42851</v>
      </c>
      <c r="B805" s="14">
        <v>18.71</v>
      </c>
      <c r="C805" s="14">
        <v>366.75</v>
      </c>
      <c r="D805" s="14">
        <v>373.75</v>
      </c>
      <c r="E805" s="14">
        <v>384.25</v>
      </c>
      <c r="F805" s="14">
        <v>18.735399999999998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42850</v>
      </c>
      <c r="B806" s="14">
        <v>18.95</v>
      </c>
      <c r="C806" s="14">
        <v>371.75</v>
      </c>
      <c r="D806" s="14">
        <v>378.75</v>
      </c>
      <c r="E806" s="14">
        <v>389</v>
      </c>
      <c r="F806" s="14">
        <v>18.982659999999999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42849</v>
      </c>
      <c r="B807" s="14">
        <v>18.68</v>
      </c>
      <c r="C807" s="14">
        <v>365.5</v>
      </c>
      <c r="D807" s="14">
        <v>372.5</v>
      </c>
      <c r="E807" s="14">
        <v>383.5</v>
      </c>
      <c r="F807" s="14">
        <v>18.684370000000001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42846</v>
      </c>
      <c r="B808" s="14">
        <v>18.59</v>
      </c>
      <c r="C808" s="14">
        <v>363.75</v>
      </c>
      <c r="D808" s="14">
        <v>371</v>
      </c>
      <c r="E808" s="14">
        <v>382</v>
      </c>
      <c r="F808" s="14">
        <v>18.606339999999999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42845</v>
      </c>
      <c r="B809" s="14">
        <v>18.59</v>
      </c>
      <c r="C809" s="14">
        <v>364.25</v>
      </c>
      <c r="D809" s="14">
        <v>371.75</v>
      </c>
      <c r="E809" s="14">
        <v>382.5</v>
      </c>
      <c r="F809" s="14">
        <v>18.639489999999999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42844</v>
      </c>
      <c r="B810" s="14">
        <v>18.82</v>
      </c>
      <c r="C810" s="14">
        <v>368.25</v>
      </c>
      <c r="D810" s="14">
        <v>375.75</v>
      </c>
      <c r="E810" s="14">
        <v>386.5</v>
      </c>
      <c r="F810" s="14">
        <v>18.841010000000001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42843</v>
      </c>
      <c r="B811" s="14">
        <v>18.829999999999998</v>
      </c>
      <c r="C811" s="14">
        <v>368.25</v>
      </c>
      <c r="D811" s="14">
        <v>375.75</v>
      </c>
      <c r="E811" s="14">
        <v>386.25</v>
      </c>
      <c r="F811" s="14">
        <v>18.838190000000001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42842</v>
      </c>
      <c r="B812" s="14">
        <v>19.03</v>
      </c>
      <c r="C812" s="14">
        <v>373.25</v>
      </c>
      <c r="D812" s="14">
        <v>380</v>
      </c>
      <c r="E812" s="14">
        <v>390.25</v>
      </c>
      <c r="F812" s="14">
        <v>19.061360000000001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42838</v>
      </c>
      <c r="B813" s="14">
        <v>19.25</v>
      </c>
      <c r="C813" s="14">
        <v>378</v>
      </c>
      <c r="D813" s="14">
        <v>384.5</v>
      </c>
      <c r="E813" s="14">
        <v>394.5</v>
      </c>
      <c r="F813" s="14">
        <v>19.288309999999999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42837</v>
      </c>
      <c r="B814" s="14">
        <v>19.2</v>
      </c>
      <c r="C814" s="14">
        <v>376</v>
      </c>
      <c r="D814" s="14">
        <v>382.75</v>
      </c>
      <c r="E814" s="14">
        <v>392.5</v>
      </c>
      <c r="F814" s="14">
        <v>19.197780000000002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42836</v>
      </c>
      <c r="B815" s="14">
        <v>19.05</v>
      </c>
      <c r="C815" s="14">
        <v>373.75</v>
      </c>
      <c r="D815" s="14">
        <v>380.75</v>
      </c>
      <c r="E815" s="14">
        <v>390.5</v>
      </c>
      <c r="F815" s="14">
        <v>19.094639999999998</v>
      </c>
      <c r="G815" s="14">
        <v>0</v>
      </c>
      <c r="H815" s="14">
        <v>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42835</v>
      </c>
      <c r="B816" s="14">
        <v>19.059999999999999</v>
      </c>
      <c r="C816" s="14">
        <v>374.5</v>
      </c>
      <c r="D816" s="14">
        <v>381.75</v>
      </c>
      <c r="E816" s="14">
        <v>391</v>
      </c>
      <c r="F816" s="14">
        <v>19.133120000000002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s="14" customFormat="1" x14ac:dyDescent="0.25">
      <c r="A817" s="1">
        <v>42832</v>
      </c>
      <c r="B817" s="14">
        <v>18.8</v>
      </c>
      <c r="C817" s="14">
        <v>367.25</v>
      </c>
      <c r="D817" s="14">
        <v>374.75</v>
      </c>
      <c r="E817" s="14">
        <v>384.5</v>
      </c>
      <c r="F817" s="14">
        <v>18.788209999999999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42831</v>
      </c>
      <c r="B818" s="14">
        <v>18.86</v>
      </c>
      <c r="C818" s="14">
        <v>368.5</v>
      </c>
      <c r="D818" s="14">
        <v>376.25</v>
      </c>
      <c r="E818" s="14">
        <v>386</v>
      </c>
      <c r="F818" s="14">
        <v>18.863240000000001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42830</v>
      </c>
      <c r="B819" s="14">
        <v>18.989999999999998</v>
      </c>
      <c r="C819" s="14">
        <v>372.5</v>
      </c>
      <c r="D819" s="14">
        <v>380</v>
      </c>
      <c r="E819" s="14">
        <v>389.25</v>
      </c>
      <c r="F819" s="14">
        <v>19.048349999999999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1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42829</v>
      </c>
      <c r="B820" s="14">
        <v>18.940000000000001</v>
      </c>
      <c r="C820" s="14">
        <v>370.75</v>
      </c>
      <c r="D820" s="14">
        <v>378.25</v>
      </c>
      <c r="E820" s="14">
        <v>387.75</v>
      </c>
      <c r="F820" s="14">
        <v>18.96649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1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42828</v>
      </c>
      <c r="B821" s="14">
        <v>19.170000000000002</v>
      </c>
      <c r="C821" s="14">
        <v>375.25</v>
      </c>
      <c r="D821" s="14">
        <v>382.75</v>
      </c>
      <c r="E821" s="14">
        <v>392</v>
      </c>
      <c r="F821" s="14">
        <v>19.18899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1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42825</v>
      </c>
      <c r="B822" s="14">
        <v>19.03</v>
      </c>
      <c r="C822" s="14">
        <v>371.75</v>
      </c>
      <c r="D822" s="14">
        <v>379.25</v>
      </c>
      <c r="E822" s="14">
        <v>388.25</v>
      </c>
      <c r="F822" s="14">
        <v>19.012720000000002</v>
      </c>
      <c r="G822" s="14">
        <v>0</v>
      </c>
      <c r="H822" s="14">
        <v>0</v>
      </c>
      <c r="I822" s="14">
        <v>0</v>
      </c>
      <c r="J822" s="14">
        <v>1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42824</v>
      </c>
      <c r="B823" s="14">
        <v>18.690000000000001</v>
      </c>
      <c r="C823" s="14">
        <v>365</v>
      </c>
      <c r="D823" s="14">
        <v>372.25</v>
      </c>
      <c r="E823" s="14">
        <v>381</v>
      </c>
      <c r="F823" s="14">
        <v>18.663550000000001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1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42823</v>
      </c>
      <c r="B824" s="14">
        <v>18.71</v>
      </c>
      <c r="C824" s="14">
        <v>366</v>
      </c>
      <c r="D824" s="14">
        <v>373.25</v>
      </c>
      <c r="E824" s="14">
        <v>382</v>
      </c>
      <c r="F824" s="14">
        <v>18.71519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42822</v>
      </c>
      <c r="B825" s="14">
        <v>18.68</v>
      </c>
      <c r="C825" s="14">
        <v>365.5</v>
      </c>
      <c r="D825" s="14">
        <v>373.25</v>
      </c>
      <c r="E825" s="14">
        <v>381.75</v>
      </c>
      <c r="F825" s="14">
        <v>18.703469999999999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42821</v>
      </c>
      <c r="B826" s="14">
        <v>18.62</v>
      </c>
      <c r="C826" s="14">
        <v>363.5</v>
      </c>
      <c r="D826" s="14">
        <v>371.25</v>
      </c>
      <c r="E826" s="14">
        <v>380</v>
      </c>
      <c r="F826" s="14">
        <v>18.609030000000001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42818</v>
      </c>
      <c r="B827" s="14">
        <v>18.61</v>
      </c>
      <c r="C827" s="14">
        <v>363.75</v>
      </c>
      <c r="D827" s="14">
        <v>371.5</v>
      </c>
      <c r="E827" s="14">
        <v>379.5</v>
      </c>
      <c r="F827" s="14">
        <v>18.610189999999999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42817</v>
      </c>
      <c r="B828" s="14">
        <v>18.620100000000001</v>
      </c>
      <c r="C828" s="14">
        <v>364.5</v>
      </c>
      <c r="D828" s="14">
        <v>372</v>
      </c>
      <c r="E828" s="14">
        <v>380</v>
      </c>
      <c r="F828" s="14">
        <v>18.644279999999998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42816</v>
      </c>
      <c r="B829" s="14">
        <v>18.73</v>
      </c>
      <c r="C829" s="14">
        <v>366.5</v>
      </c>
      <c r="D829" s="14">
        <v>374</v>
      </c>
      <c r="E829" s="14">
        <v>382</v>
      </c>
      <c r="F829" s="14">
        <v>18.74605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42815</v>
      </c>
      <c r="B830" s="14">
        <v>18.850000000000001</v>
      </c>
      <c r="C830" s="14">
        <v>368.75</v>
      </c>
      <c r="D830" s="14">
        <v>376.25</v>
      </c>
      <c r="E830" s="14">
        <v>384.5</v>
      </c>
      <c r="F830" s="14">
        <v>18.864640000000001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42814</v>
      </c>
      <c r="B831" s="14">
        <v>18.940000000000001</v>
      </c>
      <c r="C831" s="14">
        <v>371.25</v>
      </c>
      <c r="D831" s="14">
        <v>378.5</v>
      </c>
      <c r="E831" s="14">
        <v>386.25</v>
      </c>
      <c r="F831" s="14">
        <v>18.97495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42811</v>
      </c>
      <c r="B832" s="14">
        <v>19.16</v>
      </c>
      <c r="C832" s="14">
        <v>375</v>
      </c>
      <c r="D832" s="14">
        <v>382.25</v>
      </c>
      <c r="E832" s="14">
        <v>389.75</v>
      </c>
      <c r="F832" s="14">
        <v>19.160299999999999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42810</v>
      </c>
      <c r="B833" s="14">
        <v>19.04</v>
      </c>
      <c r="C833" s="14">
        <v>373.5</v>
      </c>
      <c r="D833" s="14">
        <v>380</v>
      </c>
      <c r="E833" s="14">
        <v>387.5</v>
      </c>
      <c r="F833" s="14">
        <v>19.065650000000002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1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42809</v>
      </c>
      <c r="B834" s="14">
        <v>18.9499</v>
      </c>
      <c r="C834" s="14">
        <v>371</v>
      </c>
      <c r="D834" s="14">
        <v>377.5</v>
      </c>
      <c r="E834" s="14">
        <v>385</v>
      </c>
      <c r="F834" s="14">
        <v>18.941859999999998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42808</v>
      </c>
      <c r="B835" s="14">
        <v>18.88</v>
      </c>
      <c r="C835" s="14">
        <v>369.75</v>
      </c>
      <c r="D835" s="14">
        <v>376.75</v>
      </c>
      <c r="E835" s="14">
        <v>384.25</v>
      </c>
      <c r="F835" s="14">
        <v>18.896879999999999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1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26">
        <v>42807</v>
      </c>
      <c r="B836" s="27">
        <v>18.84</v>
      </c>
      <c r="C836" s="2">
        <v>368.5</v>
      </c>
      <c r="D836" s="2">
        <v>375.75</v>
      </c>
      <c r="E836" s="2">
        <v>383.5</v>
      </c>
      <c r="F836" s="2">
        <v>18.850000000000001</v>
      </c>
      <c r="G836" s="14">
        <v>1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x14ac:dyDescent="0.25">
      <c r="A837" s="1">
        <v>42803</v>
      </c>
      <c r="B837" s="14">
        <v>19.13</v>
      </c>
      <c r="C837" s="14">
        <v>367</v>
      </c>
      <c r="D837" s="14">
        <v>374.5</v>
      </c>
      <c r="E837" s="14">
        <v>388.25</v>
      </c>
      <c r="F837" s="14">
        <v>19.14104</v>
      </c>
      <c r="G837" s="14">
        <v>0</v>
      </c>
      <c r="H837" s="14">
        <v>1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1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42802</v>
      </c>
      <c r="B838" s="14">
        <v>19.39</v>
      </c>
      <c r="C838" s="14">
        <v>372.25</v>
      </c>
      <c r="D838" s="14">
        <v>379.75</v>
      </c>
      <c r="E838" s="14">
        <v>392.75</v>
      </c>
      <c r="F838" s="14">
        <v>19.39678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42801</v>
      </c>
      <c r="B839" s="14">
        <v>19.55</v>
      </c>
      <c r="C839" s="14">
        <v>376</v>
      </c>
      <c r="D839" s="14">
        <v>383.25</v>
      </c>
      <c r="E839" s="14">
        <v>396</v>
      </c>
      <c r="F839" s="14">
        <v>19.576689999999999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42800</v>
      </c>
      <c r="B840" s="14">
        <v>19.66</v>
      </c>
      <c r="C840" s="14">
        <v>378.5</v>
      </c>
      <c r="D840" s="14">
        <v>385.5</v>
      </c>
      <c r="E840" s="14">
        <v>398</v>
      </c>
      <c r="F840" s="14">
        <v>19.693000000000001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42797</v>
      </c>
      <c r="B841" s="14">
        <v>19.760000000000002</v>
      </c>
      <c r="C841" s="14">
        <v>380.75</v>
      </c>
      <c r="D841" s="14">
        <v>387.25</v>
      </c>
      <c r="E841" s="14">
        <v>399.25</v>
      </c>
      <c r="F841" s="14">
        <v>19.784099999999999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1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42796</v>
      </c>
      <c r="B842" s="14">
        <v>19.684999999999999</v>
      </c>
      <c r="C842" s="14">
        <v>379.5</v>
      </c>
      <c r="D842" s="14">
        <v>386.25</v>
      </c>
      <c r="E842" s="14">
        <v>398.5</v>
      </c>
      <c r="F842" s="14">
        <v>19.737749999999998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1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42795</v>
      </c>
      <c r="B843" s="14">
        <v>19.89</v>
      </c>
      <c r="C843" s="14">
        <v>382</v>
      </c>
      <c r="D843" s="14">
        <v>389.25</v>
      </c>
      <c r="E843" s="14">
        <v>401.25</v>
      </c>
      <c r="F843" s="14">
        <v>19.878540000000001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1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42794</v>
      </c>
      <c r="B844" s="14">
        <v>19.41</v>
      </c>
      <c r="C844" s="14">
        <v>373.75</v>
      </c>
      <c r="D844" s="14">
        <v>381</v>
      </c>
      <c r="E844" s="14">
        <v>393.75</v>
      </c>
      <c r="F844" s="14">
        <v>19.472950000000001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42793</v>
      </c>
      <c r="B845" s="14">
        <v>19.22</v>
      </c>
      <c r="C845" s="14">
        <v>368.25</v>
      </c>
      <c r="D845" s="14">
        <v>375.75</v>
      </c>
      <c r="E845" s="14">
        <v>388.75</v>
      </c>
      <c r="F845" s="14">
        <v>19.20722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42790</v>
      </c>
      <c r="B846" s="14">
        <v>19.350000000000001</v>
      </c>
      <c r="C846" s="14">
        <v>370.75</v>
      </c>
      <c r="D846" s="14">
        <v>378.25</v>
      </c>
      <c r="E846" s="14">
        <v>391</v>
      </c>
      <c r="F846" s="14">
        <v>19.332239999999999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42789</v>
      </c>
      <c r="B847" s="14">
        <v>19.41</v>
      </c>
      <c r="C847" s="14">
        <v>372.5</v>
      </c>
      <c r="D847" s="14">
        <v>379.75</v>
      </c>
      <c r="E847" s="14">
        <v>391.75</v>
      </c>
      <c r="F847" s="14">
        <v>19.404489999999999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42788</v>
      </c>
      <c r="B848" s="14">
        <v>19.68</v>
      </c>
      <c r="C848" s="14">
        <v>378.25</v>
      </c>
      <c r="D848" s="14">
        <v>385.5</v>
      </c>
      <c r="E848" s="14">
        <v>397.25</v>
      </c>
      <c r="F848" s="14">
        <v>19.694410000000001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42787</v>
      </c>
      <c r="B849" s="14">
        <v>19.62</v>
      </c>
      <c r="C849" s="14">
        <v>376.5</v>
      </c>
      <c r="D849" s="14">
        <v>383.75</v>
      </c>
      <c r="E849" s="14">
        <v>395.75</v>
      </c>
      <c r="F849" s="14">
        <v>19.61111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42783</v>
      </c>
      <c r="B850" s="14">
        <v>19.55</v>
      </c>
      <c r="C850" s="14">
        <v>375.5</v>
      </c>
      <c r="D850" s="14">
        <v>382.5</v>
      </c>
      <c r="E850" s="14">
        <v>394.25</v>
      </c>
      <c r="F850" s="14">
        <v>19.549109999999999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42782</v>
      </c>
      <c r="B851" s="14">
        <v>19.79</v>
      </c>
      <c r="C851" s="14">
        <v>381</v>
      </c>
      <c r="D851" s="14">
        <v>387.75</v>
      </c>
      <c r="E851" s="14">
        <v>399</v>
      </c>
      <c r="F851" s="14">
        <v>19.818159999999999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42781</v>
      </c>
      <c r="B852" s="14">
        <v>20.04</v>
      </c>
      <c r="C852" s="14">
        <v>386</v>
      </c>
      <c r="D852" s="14">
        <v>392.5</v>
      </c>
      <c r="E852" s="14">
        <v>402.75</v>
      </c>
      <c r="F852" s="14">
        <v>20.048629999999999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42780</v>
      </c>
      <c r="B853" s="14">
        <v>19.850000000000001</v>
      </c>
      <c r="C853" s="14">
        <v>381.75</v>
      </c>
      <c r="D853" s="14">
        <v>388.5</v>
      </c>
      <c r="E853" s="14">
        <v>399.5</v>
      </c>
      <c r="F853" s="14">
        <v>19.85493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42779</v>
      </c>
      <c r="B854" s="14">
        <v>19.88</v>
      </c>
      <c r="C854" s="14">
        <v>382.75</v>
      </c>
      <c r="D854" s="14">
        <v>389.25</v>
      </c>
      <c r="E854" s="14">
        <v>399.5</v>
      </c>
      <c r="F854" s="14">
        <v>19.886119999999998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42776</v>
      </c>
      <c r="B855" s="14">
        <v>19.850000000000001</v>
      </c>
      <c r="C855" s="14">
        <v>382</v>
      </c>
      <c r="D855" s="14">
        <v>388.75</v>
      </c>
      <c r="E855" s="14">
        <v>399.25</v>
      </c>
      <c r="F855" s="14">
        <v>19.862069999999999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42775</v>
      </c>
      <c r="B856" s="14">
        <v>19.61</v>
      </c>
      <c r="C856" s="14">
        <v>377.25</v>
      </c>
      <c r="D856" s="14">
        <v>384</v>
      </c>
      <c r="E856" s="14">
        <v>395.75</v>
      </c>
      <c r="F856" s="14">
        <v>19.646650000000001</v>
      </c>
      <c r="G856" s="14">
        <v>0</v>
      </c>
      <c r="H856" s="14">
        <v>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42774</v>
      </c>
      <c r="B857" s="14">
        <v>19.649999999999999</v>
      </c>
      <c r="C857" s="14">
        <v>378.5</v>
      </c>
      <c r="D857" s="14">
        <v>385.5</v>
      </c>
      <c r="E857" s="14">
        <v>397.5</v>
      </c>
      <c r="F857" s="14">
        <v>19.724509999999999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s="14" customFormat="1" x14ac:dyDescent="0.25">
      <c r="A858" s="1">
        <v>42773</v>
      </c>
      <c r="B858" s="14">
        <v>19.59</v>
      </c>
      <c r="C858" s="14">
        <v>376</v>
      </c>
      <c r="D858" s="14">
        <v>383.25</v>
      </c>
      <c r="E858" s="14">
        <v>396.25</v>
      </c>
      <c r="F858" s="14">
        <v>19.62433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42772</v>
      </c>
      <c r="B859" s="14">
        <v>19.37</v>
      </c>
      <c r="C859" s="14">
        <v>371.25</v>
      </c>
      <c r="D859" s="14">
        <v>378.25</v>
      </c>
      <c r="E859" s="14">
        <v>392</v>
      </c>
      <c r="F859" s="14">
        <v>19.388500000000001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42769</v>
      </c>
      <c r="B860" s="14">
        <v>19.420000000000002</v>
      </c>
      <c r="C860" s="14">
        <v>372.75</v>
      </c>
      <c r="D860" s="14">
        <v>379.75</v>
      </c>
      <c r="E860" s="14">
        <v>392.75</v>
      </c>
      <c r="F860" s="14">
        <v>19.45364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1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42768</v>
      </c>
      <c r="B861" s="14">
        <v>19.489999999999998</v>
      </c>
      <c r="C861" s="14">
        <v>375</v>
      </c>
      <c r="D861" s="14">
        <v>382</v>
      </c>
      <c r="E861" s="14">
        <v>394.5</v>
      </c>
      <c r="F861" s="14">
        <v>19.564640000000001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1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42767</v>
      </c>
      <c r="B862" s="14">
        <v>19.54</v>
      </c>
      <c r="C862" s="14">
        <v>375.75</v>
      </c>
      <c r="D862" s="14">
        <v>382.75</v>
      </c>
      <c r="E862" s="14">
        <v>396.25</v>
      </c>
      <c r="F862" s="14">
        <v>19.621870000000001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1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42766</v>
      </c>
      <c r="B863" s="14">
        <v>19.14</v>
      </c>
      <c r="C863" s="14">
        <v>367</v>
      </c>
      <c r="D863" s="14">
        <v>373.75</v>
      </c>
      <c r="E863" s="14">
        <v>387.25</v>
      </c>
      <c r="F863" s="14">
        <v>19.168130000000001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42765</v>
      </c>
      <c r="B864" s="14">
        <v>19.07</v>
      </c>
      <c r="C864" s="14">
        <v>365</v>
      </c>
      <c r="D864" s="14">
        <v>372</v>
      </c>
      <c r="E864" s="14">
        <v>385.5</v>
      </c>
      <c r="F864" s="14">
        <v>19.07601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42762</v>
      </c>
      <c r="B865" s="14">
        <v>19.29</v>
      </c>
      <c r="C865" s="14">
        <v>369.75</v>
      </c>
      <c r="D865" s="14">
        <v>376.5</v>
      </c>
      <c r="E865" s="14">
        <v>389.25</v>
      </c>
      <c r="F865" s="14">
        <v>19.298829999999999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1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42761</v>
      </c>
      <c r="B866" s="14">
        <v>19.37</v>
      </c>
      <c r="C866" s="14">
        <v>371</v>
      </c>
      <c r="D866" s="14">
        <v>378</v>
      </c>
      <c r="E866" s="14">
        <v>390.75</v>
      </c>
      <c r="F866" s="14">
        <v>19.375990000000002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42760</v>
      </c>
      <c r="B867" s="14">
        <v>19.489999999999998</v>
      </c>
      <c r="C867" s="14">
        <v>373.5</v>
      </c>
      <c r="D867" s="14">
        <v>380.75</v>
      </c>
      <c r="E867" s="14">
        <v>393.75</v>
      </c>
      <c r="F867" s="14">
        <v>19.517880000000002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42759</v>
      </c>
      <c r="B868" s="14">
        <v>19.37</v>
      </c>
      <c r="C868" s="14">
        <v>370.5</v>
      </c>
      <c r="D868" s="14">
        <v>377.5</v>
      </c>
      <c r="E868" s="14">
        <v>391</v>
      </c>
      <c r="F868" s="14">
        <v>19.366910000000001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42758</v>
      </c>
      <c r="B869" s="14">
        <v>19.649999999999999</v>
      </c>
      <c r="C869" s="14">
        <v>376.5</v>
      </c>
      <c r="D869" s="14">
        <v>383.25</v>
      </c>
      <c r="E869" s="14">
        <v>396</v>
      </c>
      <c r="F869" s="14">
        <v>19.653780000000001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42755</v>
      </c>
      <c r="B870" s="14">
        <v>19.649999999999999</v>
      </c>
      <c r="C870" s="14">
        <v>376.25</v>
      </c>
      <c r="D870" s="14">
        <v>383</v>
      </c>
      <c r="E870" s="14">
        <v>395.75</v>
      </c>
      <c r="F870" s="14">
        <v>19.64273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42754</v>
      </c>
      <c r="B871" s="14">
        <v>19.48</v>
      </c>
      <c r="C871" s="14">
        <v>373.25</v>
      </c>
      <c r="D871" s="14">
        <v>380</v>
      </c>
      <c r="E871" s="14">
        <v>393.5</v>
      </c>
      <c r="F871" s="14">
        <v>19.507709999999999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42753</v>
      </c>
      <c r="B872" s="14">
        <v>19.43</v>
      </c>
      <c r="C872" s="14">
        <v>372.25</v>
      </c>
      <c r="D872" s="14">
        <v>379.25</v>
      </c>
      <c r="E872" s="14">
        <v>391.75</v>
      </c>
      <c r="F872" s="14">
        <v>19.449200000000001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42752</v>
      </c>
      <c r="B873" s="14">
        <v>19.45</v>
      </c>
      <c r="C873" s="14">
        <v>372.75</v>
      </c>
      <c r="D873" s="14">
        <v>380</v>
      </c>
      <c r="E873" s="14">
        <v>392.5</v>
      </c>
      <c r="F873" s="14">
        <v>19.484639999999999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42748</v>
      </c>
      <c r="B874" s="14">
        <v>19.14</v>
      </c>
      <c r="C874" s="14">
        <v>365.5</v>
      </c>
      <c r="D874" s="14">
        <v>372.5</v>
      </c>
      <c r="E874" s="14">
        <v>386.25</v>
      </c>
      <c r="F874" s="14">
        <v>19.12933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42747</v>
      </c>
      <c r="B875" s="14">
        <v>19.11</v>
      </c>
      <c r="C875" s="14">
        <v>364.75</v>
      </c>
      <c r="D875" s="14">
        <v>371.75</v>
      </c>
      <c r="E875" s="14">
        <v>386</v>
      </c>
      <c r="F875" s="14">
        <v>19.106359999999999</v>
      </c>
      <c r="G875" s="14">
        <v>0</v>
      </c>
      <c r="H875" s="14">
        <v>0</v>
      </c>
      <c r="I875" s="14">
        <v>1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42746</v>
      </c>
      <c r="B876" s="14">
        <v>19.059999999999999</v>
      </c>
      <c r="C876" s="14">
        <v>364</v>
      </c>
      <c r="D876" s="14">
        <v>371</v>
      </c>
      <c r="E876" s="14">
        <v>385.75</v>
      </c>
      <c r="F876" s="14">
        <v>19.07837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42745</v>
      </c>
      <c r="B877" s="14">
        <v>19.12</v>
      </c>
      <c r="C877" s="14">
        <v>365.25</v>
      </c>
      <c r="D877" s="14">
        <v>372.5</v>
      </c>
      <c r="E877" s="14">
        <v>386.5</v>
      </c>
      <c r="F877" s="14">
        <v>19.139099999999999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42744</v>
      </c>
      <c r="B878" s="14">
        <v>19.190000000000001</v>
      </c>
      <c r="C878" s="14">
        <v>367</v>
      </c>
      <c r="D878" s="14">
        <v>374</v>
      </c>
      <c r="E878" s="14">
        <v>387.5</v>
      </c>
      <c r="F878" s="14">
        <v>19.213339999999999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42741</v>
      </c>
      <c r="B879" s="14">
        <v>19.12</v>
      </c>
      <c r="C879" s="14">
        <v>364.75</v>
      </c>
      <c r="D879" s="14">
        <v>371.5</v>
      </c>
      <c r="E879" s="14">
        <v>385.5</v>
      </c>
      <c r="F879" s="14">
        <v>19.100629999999999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42740</v>
      </c>
      <c r="B880" s="14">
        <v>19.22</v>
      </c>
      <c r="C880" s="14">
        <v>367.5</v>
      </c>
      <c r="D880" s="14">
        <v>374.25</v>
      </c>
      <c r="E880" s="14">
        <v>388.5</v>
      </c>
      <c r="F880" s="14">
        <v>19.250450000000001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1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1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42739</v>
      </c>
      <c r="B881" s="14">
        <v>19.170000000000002</v>
      </c>
      <c r="C881" s="14">
        <v>365.75</v>
      </c>
      <c r="D881" s="14">
        <v>372.25</v>
      </c>
      <c r="E881" s="14">
        <v>386.75</v>
      </c>
      <c r="F881" s="14">
        <v>19.15878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1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1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42738</v>
      </c>
      <c r="B882" s="14">
        <v>18.93</v>
      </c>
      <c r="C882" s="14">
        <v>361.5</v>
      </c>
      <c r="D882" s="14">
        <v>368.25</v>
      </c>
      <c r="E882" s="14">
        <v>383.5</v>
      </c>
      <c r="F882" s="14">
        <v>18.964369999999999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1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1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42734</v>
      </c>
      <c r="B883" s="14">
        <v>18.71</v>
      </c>
      <c r="C883" s="14">
        <v>357.5</v>
      </c>
      <c r="D883" s="14">
        <v>364.25</v>
      </c>
      <c r="E883" s="14">
        <v>380</v>
      </c>
      <c r="F883" s="14">
        <v>18.772680000000001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42733</v>
      </c>
      <c r="B884" s="14">
        <v>18.72</v>
      </c>
      <c r="C884" s="14">
        <v>355.75</v>
      </c>
      <c r="D884" s="14">
        <v>363</v>
      </c>
      <c r="E884" s="14">
        <v>379.25</v>
      </c>
      <c r="F884" s="14">
        <v>18.711400000000001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42732</v>
      </c>
      <c r="B885" s="14">
        <v>18.649999999999999</v>
      </c>
      <c r="C885" s="14">
        <v>354.75</v>
      </c>
      <c r="D885" s="14">
        <v>362</v>
      </c>
      <c r="E885" s="14">
        <v>378.25</v>
      </c>
      <c r="F885" s="14">
        <v>18.661860000000001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42731</v>
      </c>
      <c r="B886" s="14">
        <v>18.940000000000001</v>
      </c>
      <c r="C886" s="14">
        <v>361.25</v>
      </c>
      <c r="D886" s="14">
        <v>368.5</v>
      </c>
      <c r="E886" s="14">
        <v>384.25</v>
      </c>
      <c r="F886" s="14">
        <v>18.98753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42727</v>
      </c>
      <c r="B887" s="14">
        <v>18.57</v>
      </c>
      <c r="C887" s="14">
        <v>352.5</v>
      </c>
      <c r="D887" s="14">
        <v>360</v>
      </c>
      <c r="E887" s="14">
        <v>376.25</v>
      </c>
      <c r="F887" s="14">
        <v>18.55817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1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42726</v>
      </c>
      <c r="B888" s="14">
        <v>18.625499999999999</v>
      </c>
      <c r="C888" s="14">
        <v>354</v>
      </c>
      <c r="D888" s="14">
        <v>361.25</v>
      </c>
      <c r="E888" s="14">
        <v>377.75</v>
      </c>
      <c r="F888" s="14">
        <v>18.637619999999998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42725</v>
      </c>
      <c r="B889" s="14">
        <v>18.64</v>
      </c>
      <c r="C889" s="14">
        <v>354</v>
      </c>
      <c r="D889" s="14">
        <v>361.5</v>
      </c>
      <c r="E889" s="14">
        <v>378.25</v>
      </c>
      <c r="F889" s="14">
        <v>18.651769999999999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42724</v>
      </c>
      <c r="B890" s="14">
        <v>18.78</v>
      </c>
      <c r="C890" s="14">
        <v>357</v>
      </c>
      <c r="D890" s="14">
        <v>364.5</v>
      </c>
      <c r="E890" s="14">
        <v>381.75</v>
      </c>
      <c r="F890" s="14">
        <v>18.815950000000001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42723</v>
      </c>
      <c r="B891" s="14">
        <v>18.940000000000001</v>
      </c>
      <c r="C891" s="14">
        <v>360</v>
      </c>
      <c r="D891" s="14">
        <v>367.5</v>
      </c>
      <c r="E891" s="14">
        <v>384.25</v>
      </c>
      <c r="F891" s="14">
        <v>18.962430000000001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42720</v>
      </c>
      <c r="B892" s="14">
        <v>19.13</v>
      </c>
      <c r="C892" s="14">
        <v>363</v>
      </c>
      <c r="D892" s="14">
        <v>370.5</v>
      </c>
      <c r="E892" s="14">
        <v>386.5</v>
      </c>
      <c r="F892" s="14">
        <v>19.104579999999999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1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42719</v>
      </c>
      <c r="B893" s="14">
        <v>19.059999999999999</v>
      </c>
      <c r="C893" s="14">
        <v>363.25</v>
      </c>
      <c r="D893" s="14">
        <v>370.75</v>
      </c>
      <c r="E893" s="14">
        <v>386</v>
      </c>
      <c r="F893" s="14">
        <v>19.10905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42718</v>
      </c>
      <c r="B894" s="14">
        <v>19.32</v>
      </c>
      <c r="C894" s="14">
        <v>368.5</v>
      </c>
      <c r="D894" s="14">
        <v>375.5</v>
      </c>
      <c r="E894" s="14">
        <v>390</v>
      </c>
      <c r="F894" s="14">
        <v>19.350100000000001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1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26">
        <v>42717</v>
      </c>
      <c r="B895" s="27">
        <v>19.329999999999998</v>
      </c>
      <c r="C895" s="2">
        <v>367.75</v>
      </c>
      <c r="D895" s="2">
        <v>374.75</v>
      </c>
      <c r="E895" s="2">
        <v>389.25</v>
      </c>
      <c r="F895" s="2">
        <v>19.313400000000001</v>
      </c>
      <c r="G895" s="14">
        <v>1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x14ac:dyDescent="0.25">
      <c r="A896" s="1">
        <v>42713</v>
      </c>
      <c r="B896" s="14">
        <v>19.170000000000002</v>
      </c>
      <c r="C896" s="5">
        <v>359.5</v>
      </c>
      <c r="D896" s="14">
        <v>366.25</v>
      </c>
      <c r="E896" s="14">
        <v>388.5</v>
      </c>
      <c r="F896" s="14">
        <v>19.252040000000001</v>
      </c>
      <c r="G896" s="14">
        <v>0</v>
      </c>
      <c r="H896" s="14">
        <v>1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1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42712</v>
      </c>
      <c r="B897" s="14">
        <v>18.989999999999998</v>
      </c>
      <c r="C897" s="5">
        <v>353.5</v>
      </c>
      <c r="D897" s="14">
        <v>360.25</v>
      </c>
      <c r="E897" s="14">
        <v>383.25</v>
      </c>
      <c r="F897" s="14">
        <v>18.958600000000001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42711</v>
      </c>
      <c r="B898" s="14">
        <v>19.18</v>
      </c>
      <c r="C898" s="5">
        <v>358</v>
      </c>
      <c r="D898" s="14">
        <v>364.75</v>
      </c>
      <c r="E898" s="14">
        <v>387</v>
      </c>
      <c r="F898" s="14">
        <v>19.18083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42710</v>
      </c>
      <c r="B899" s="14">
        <v>19.23</v>
      </c>
      <c r="C899" s="5">
        <v>360.5</v>
      </c>
      <c r="D899" s="14">
        <v>367.25</v>
      </c>
      <c r="E899" s="14">
        <v>389.5</v>
      </c>
      <c r="F899" s="14">
        <v>19.31221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42709</v>
      </c>
      <c r="B900" s="14">
        <v>19.2</v>
      </c>
      <c r="C900" s="5">
        <v>359.25</v>
      </c>
      <c r="D900" s="14">
        <v>366.25</v>
      </c>
      <c r="E900" s="14">
        <v>389.25</v>
      </c>
      <c r="F900" s="14">
        <v>19.270219999999998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1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42706</v>
      </c>
      <c r="B901" s="14">
        <v>18.649999999999999</v>
      </c>
      <c r="C901" s="5">
        <v>347.25</v>
      </c>
      <c r="D901" s="14">
        <v>354.25</v>
      </c>
      <c r="E901" s="14">
        <v>377.75</v>
      </c>
      <c r="F901" s="14">
        <v>18.65794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1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42705</v>
      </c>
      <c r="B902" s="14">
        <v>18.45</v>
      </c>
      <c r="C902" s="5">
        <v>342.5</v>
      </c>
      <c r="D902" s="14">
        <v>350</v>
      </c>
      <c r="E902" s="14">
        <v>375</v>
      </c>
      <c r="F902" s="14">
        <v>18.458729999999999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1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42704</v>
      </c>
      <c r="B903" s="14">
        <v>18.739999999999998</v>
      </c>
      <c r="C903" s="5">
        <v>348.5</v>
      </c>
      <c r="D903" s="14">
        <v>355.75</v>
      </c>
      <c r="E903" s="14">
        <v>379.75</v>
      </c>
      <c r="F903" s="14">
        <v>18.746200000000002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42703</v>
      </c>
      <c r="B904" s="14">
        <v>18.72</v>
      </c>
      <c r="C904" s="5">
        <v>349</v>
      </c>
      <c r="D904" s="14">
        <v>356.5</v>
      </c>
      <c r="E904" s="14">
        <v>379.75</v>
      </c>
      <c r="F904" s="14">
        <v>18.76905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42702</v>
      </c>
      <c r="B905" s="14">
        <v>19.21</v>
      </c>
      <c r="C905" s="5">
        <v>358.25</v>
      </c>
      <c r="D905" s="14">
        <v>365.5</v>
      </c>
      <c r="E905" s="14">
        <v>388</v>
      </c>
      <c r="F905" s="14">
        <v>19.229790000000001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42699</v>
      </c>
      <c r="B906" s="14">
        <v>19.23</v>
      </c>
      <c r="C906" s="5">
        <v>358.25</v>
      </c>
      <c r="D906" s="14">
        <v>365.25</v>
      </c>
      <c r="E906" s="14">
        <v>387.5</v>
      </c>
      <c r="F906" s="14">
        <v>19.218779999999999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42697</v>
      </c>
      <c r="B907" s="14">
        <v>19.260000000000002</v>
      </c>
      <c r="C907" s="5">
        <v>359.25</v>
      </c>
      <c r="D907" s="14">
        <v>366</v>
      </c>
      <c r="E907" s="14">
        <v>387.75</v>
      </c>
      <c r="F907" s="14">
        <v>19.258610000000001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42696</v>
      </c>
      <c r="B908" s="14">
        <v>19.239999999999998</v>
      </c>
      <c r="C908" s="5">
        <v>359</v>
      </c>
      <c r="D908" s="14">
        <v>365.5</v>
      </c>
      <c r="E908" s="14">
        <v>387.25</v>
      </c>
      <c r="F908" s="14">
        <v>19.240659999999998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42695</v>
      </c>
      <c r="B909" s="14">
        <v>19.190000000000001</v>
      </c>
      <c r="C909" s="5">
        <v>357.75</v>
      </c>
      <c r="D909" s="14">
        <v>364.25</v>
      </c>
      <c r="E909" s="14">
        <v>386</v>
      </c>
      <c r="F909" s="14">
        <v>19.177330000000001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42692</v>
      </c>
      <c r="B910" s="14">
        <v>18.964600000000001</v>
      </c>
      <c r="C910" s="5">
        <v>353.5</v>
      </c>
      <c r="D910" s="14">
        <v>360</v>
      </c>
      <c r="E910" s="14">
        <v>382</v>
      </c>
      <c r="F910" s="14">
        <v>18.962399999999999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1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42691</v>
      </c>
      <c r="B911" s="14">
        <v>18.760000000000002</v>
      </c>
      <c r="C911" s="5">
        <v>349.75</v>
      </c>
      <c r="D911" s="14">
        <v>356.5</v>
      </c>
      <c r="E911" s="14">
        <v>378.5</v>
      </c>
      <c r="F911" s="14">
        <v>18.78069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42690</v>
      </c>
      <c r="B912" s="14">
        <v>18.66</v>
      </c>
      <c r="C912" s="5">
        <v>346.5</v>
      </c>
      <c r="D912" s="14">
        <v>353.5</v>
      </c>
      <c r="E912" s="14">
        <v>376.25</v>
      </c>
      <c r="F912" s="14">
        <v>18.634689999999999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42689</v>
      </c>
      <c r="B913" s="14">
        <v>18.78</v>
      </c>
      <c r="C913" s="5">
        <v>349.25</v>
      </c>
      <c r="D913" s="14">
        <v>356.5</v>
      </c>
      <c r="E913" s="14">
        <v>379.25</v>
      </c>
      <c r="F913" s="14">
        <v>18.787520000000001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42688</v>
      </c>
      <c r="B914" s="14">
        <v>18.600000000000001</v>
      </c>
      <c r="C914" s="5">
        <v>345.25</v>
      </c>
      <c r="D914" s="14">
        <v>352.5</v>
      </c>
      <c r="E914" s="14">
        <v>375.75</v>
      </c>
      <c r="F914" s="14">
        <v>18.589950000000002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42685</v>
      </c>
      <c r="B915" s="14">
        <v>18.760000000000002</v>
      </c>
      <c r="C915" s="5">
        <v>349</v>
      </c>
      <c r="D915" s="14">
        <v>356.5</v>
      </c>
      <c r="E915" s="14">
        <v>379.5</v>
      </c>
      <c r="F915" s="14">
        <v>18.79045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42684</v>
      </c>
      <c r="B916" s="14">
        <v>18.850000000000001</v>
      </c>
      <c r="C916" s="5">
        <v>352</v>
      </c>
      <c r="D916" s="14">
        <v>359.25</v>
      </c>
      <c r="E916" s="14">
        <v>382</v>
      </c>
      <c r="F916" s="14">
        <v>18.938669999999998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42683</v>
      </c>
      <c r="B917" s="14">
        <v>18.82</v>
      </c>
      <c r="C917" s="5">
        <v>349.75</v>
      </c>
      <c r="D917" s="14">
        <v>357.25</v>
      </c>
      <c r="E917" s="14">
        <v>380.25</v>
      </c>
      <c r="F917" s="14">
        <v>18.83577</v>
      </c>
      <c r="G917" s="14">
        <v>0</v>
      </c>
      <c r="H917" s="14">
        <v>0</v>
      </c>
      <c r="I917" s="14">
        <v>1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42682</v>
      </c>
      <c r="B918" s="14">
        <v>19.45</v>
      </c>
      <c r="C918" s="5">
        <v>362.75</v>
      </c>
      <c r="D918" s="14">
        <v>370.25</v>
      </c>
      <c r="E918" s="14">
        <v>391.75</v>
      </c>
      <c r="F918" s="14">
        <v>19.48732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42681</v>
      </c>
      <c r="B919" s="14">
        <v>19.100000000000001</v>
      </c>
      <c r="C919" s="5">
        <v>355.25</v>
      </c>
      <c r="D919" s="14">
        <v>363</v>
      </c>
      <c r="E919" s="14">
        <v>384.75</v>
      </c>
      <c r="F919" s="14">
        <v>19.111360000000001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42678</v>
      </c>
      <c r="B920" s="14">
        <v>19.170000000000002</v>
      </c>
      <c r="C920" s="5">
        <v>357.5</v>
      </c>
      <c r="D920" s="14">
        <v>365</v>
      </c>
      <c r="E920" s="14">
        <v>387</v>
      </c>
      <c r="F920" s="14">
        <v>19.225930000000002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42677</v>
      </c>
      <c r="B921" s="14">
        <v>19.190000000000001</v>
      </c>
      <c r="C921" s="5">
        <v>357</v>
      </c>
      <c r="D921" s="14">
        <v>364.25</v>
      </c>
      <c r="E921" s="14">
        <v>386</v>
      </c>
      <c r="F921" s="14">
        <v>19.191659999999999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1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42676</v>
      </c>
      <c r="B922" s="14">
        <v>19.16</v>
      </c>
      <c r="C922" s="5">
        <v>355.5</v>
      </c>
      <c r="D922" s="14">
        <v>363</v>
      </c>
      <c r="E922" s="14">
        <v>384.25</v>
      </c>
      <c r="F922" s="14">
        <v>19.114619999999999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1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42675</v>
      </c>
      <c r="B923" s="14">
        <v>19.21</v>
      </c>
      <c r="C923" s="5">
        <v>357.75</v>
      </c>
      <c r="D923" s="14">
        <v>365</v>
      </c>
      <c r="E923" s="14">
        <v>386.25</v>
      </c>
      <c r="F923" s="14">
        <v>19.224969999999999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1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42674</v>
      </c>
      <c r="B924" s="14">
        <v>19.440000000000001</v>
      </c>
      <c r="C924" s="5">
        <v>362.75</v>
      </c>
      <c r="D924" s="14">
        <v>369.5</v>
      </c>
      <c r="E924" s="14">
        <v>389.75</v>
      </c>
      <c r="F924" s="14">
        <v>19.45205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42671</v>
      </c>
      <c r="B925" s="14">
        <v>19.53</v>
      </c>
      <c r="C925" s="5">
        <v>363.25</v>
      </c>
      <c r="D925" s="14">
        <v>370.25</v>
      </c>
      <c r="E925" s="14">
        <v>390.25</v>
      </c>
      <c r="F925" s="14">
        <v>19.483540000000001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42670</v>
      </c>
      <c r="B926" s="14">
        <v>19.63</v>
      </c>
      <c r="C926" s="5">
        <v>366.25</v>
      </c>
      <c r="D926" s="14">
        <v>373</v>
      </c>
      <c r="E926" s="14">
        <v>393</v>
      </c>
      <c r="F926" s="14">
        <v>19.635950000000001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42669</v>
      </c>
      <c r="B927" s="14">
        <v>19.489999999999998</v>
      </c>
      <c r="C927" s="5">
        <v>363.25</v>
      </c>
      <c r="D927" s="14">
        <v>370</v>
      </c>
      <c r="E927" s="14">
        <v>390.25</v>
      </c>
      <c r="F927" s="14">
        <v>19.48564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42668</v>
      </c>
      <c r="B928" s="14">
        <v>19.3</v>
      </c>
      <c r="C928" s="5">
        <v>359</v>
      </c>
      <c r="D928" s="14">
        <v>366</v>
      </c>
      <c r="E928" s="14">
        <v>387</v>
      </c>
      <c r="F928" s="14">
        <v>19.287310000000002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42667</v>
      </c>
      <c r="B929" s="14">
        <v>19.25</v>
      </c>
      <c r="C929" s="5">
        <v>358</v>
      </c>
      <c r="D929" s="14">
        <v>365</v>
      </c>
      <c r="E929" s="14">
        <v>386.25</v>
      </c>
      <c r="F929" s="14">
        <v>19.241129999999998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42664</v>
      </c>
      <c r="B930" s="14">
        <v>19.421399999999998</v>
      </c>
      <c r="C930" s="5">
        <v>362.25</v>
      </c>
      <c r="D930" s="14">
        <v>369</v>
      </c>
      <c r="E930" s="14">
        <v>389</v>
      </c>
      <c r="F930" s="14">
        <v>19.433720000000001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42663</v>
      </c>
      <c r="B931" s="14">
        <v>19.37</v>
      </c>
      <c r="C931" s="5">
        <v>360.75</v>
      </c>
      <c r="D931" s="14">
        <v>367.5</v>
      </c>
      <c r="E931" s="14">
        <v>388.25</v>
      </c>
      <c r="F931" s="14">
        <v>19.37311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42662</v>
      </c>
      <c r="B932" s="14">
        <v>19.71</v>
      </c>
      <c r="C932" s="5">
        <v>367.25</v>
      </c>
      <c r="D932" s="14">
        <v>374</v>
      </c>
      <c r="E932" s="14">
        <v>393.75</v>
      </c>
      <c r="F932" s="14">
        <v>19.69603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42661</v>
      </c>
      <c r="B933" s="14">
        <v>19.55</v>
      </c>
      <c r="C933" s="5">
        <v>363.5</v>
      </c>
      <c r="D933" s="14">
        <v>370.25</v>
      </c>
      <c r="E933" s="14">
        <v>391</v>
      </c>
      <c r="F933" s="14">
        <v>19.519480000000001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42660</v>
      </c>
      <c r="B934" s="14">
        <v>19.559999999999999</v>
      </c>
      <c r="C934" s="5">
        <v>364</v>
      </c>
      <c r="D934" s="14">
        <v>370.75</v>
      </c>
      <c r="E934" s="14">
        <v>391</v>
      </c>
      <c r="F934" s="14">
        <v>19.538340000000002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42657</v>
      </c>
      <c r="B935" s="14">
        <v>19.52</v>
      </c>
      <c r="C935" s="5">
        <v>363.75</v>
      </c>
      <c r="D935" s="14">
        <v>370.25</v>
      </c>
      <c r="E935" s="14">
        <v>391</v>
      </c>
      <c r="F935" s="14">
        <v>19.52722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42656</v>
      </c>
      <c r="B936" s="14">
        <v>19.329999999999998</v>
      </c>
      <c r="C936" s="5">
        <v>359.5</v>
      </c>
      <c r="D936" s="14">
        <v>366</v>
      </c>
      <c r="E936" s="14">
        <v>388.25</v>
      </c>
      <c r="F936" s="14">
        <v>19.336320000000001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42655</v>
      </c>
      <c r="B937" s="14">
        <v>18.75</v>
      </c>
      <c r="C937" s="5">
        <v>347</v>
      </c>
      <c r="D937" s="14">
        <v>353.75</v>
      </c>
      <c r="E937" s="14">
        <v>377.25</v>
      </c>
      <c r="F937" s="14">
        <v>18.71631</v>
      </c>
      <c r="G937" s="14">
        <v>0</v>
      </c>
      <c r="H937" s="14">
        <v>0</v>
      </c>
      <c r="I937" s="14">
        <v>1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42654</v>
      </c>
      <c r="B938" s="14">
        <v>19.13</v>
      </c>
      <c r="C938" s="5">
        <v>355.25</v>
      </c>
      <c r="D938" s="14">
        <v>361.75</v>
      </c>
      <c r="E938" s="14">
        <v>384.25</v>
      </c>
      <c r="F938" s="14">
        <v>19.122129999999999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42653</v>
      </c>
      <c r="B939" s="14">
        <v>19.05</v>
      </c>
      <c r="C939" s="5">
        <v>353.25</v>
      </c>
      <c r="D939" s="14">
        <v>360.25</v>
      </c>
      <c r="E939" s="14">
        <v>383</v>
      </c>
      <c r="F939" s="14">
        <v>19.04036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42650</v>
      </c>
      <c r="B940" s="14">
        <v>18.89</v>
      </c>
      <c r="C940" s="5">
        <v>349.5</v>
      </c>
      <c r="D940" s="14">
        <v>356.75</v>
      </c>
      <c r="E940" s="14">
        <v>379.5</v>
      </c>
      <c r="F940" s="14">
        <v>18.854679999999998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42649</v>
      </c>
      <c r="B941" s="14">
        <v>18.91</v>
      </c>
      <c r="C941" s="5">
        <v>350.25</v>
      </c>
      <c r="D941" s="14">
        <v>357.5</v>
      </c>
      <c r="E941" s="14">
        <v>380</v>
      </c>
      <c r="F941" s="14">
        <v>18.894179999999999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42648</v>
      </c>
      <c r="B942" s="14">
        <v>19.3</v>
      </c>
      <c r="C942" s="5">
        <v>357.5</v>
      </c>
      <c r="D942" s="14">
        <v>364.5</v>
      </c>
      <c r="E942" s="14">
        <v>386.5</v>
      </c>
      <c r="F942" s="14">
        <v>19.256789999999999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42647</v>
      </c>
      <c r="B943" s="14">
        <v>19.2865</v>
      </c>
      <c r="C943" s="5">
        <v>358.25</v>
      </c>
      <c r="D943" s="14">
        <v>365.25</v>
      </c>
      <c r="E943" s="14">
        <v>387</v>
      </c>
      <c r="F943" s="14">
        <v>19.29271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42646</v>
      </c>
      <c r="B944" s="14">
        <v>19.18</v>
      </c>
      <c r="C944" s="5">
        <v>355.75</v>
      </c>
      <c r="D944" s="14">
        <v>362.75</v>
      </c>
      <c r="E944" s="14">
        <v>384.25</v>
      </c>
      <c r="F944" s="14">
        <v>19.159590000000001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42643</v>
      </c>
      <c r="B945" s="14">
        <v>18.68</v>
      </c>
      <c r="C945" s="5">
        <v>346.5</v>
      </c>
      <c r="D945" s="14">
        <v>353.5</v>
      </c>
      <c r="E945" s="14">
        <v>376.5</v>
      </c>
      <c r="F945" s="14">
        <v>18.707999999999998</v>
      </c>
      <c r="G945" s="14">
        <v>0</v>
      </c>
      <c r="H945" s="14">
        <v>0</v>
      </c>
      <c r="I945" s="14">
        <v>0</v>
      </c>
      <c r="J945" s="14">
        <v>1</v>
      </c>
      <c r="K945" s="14">
        <v>0</v>
      </c>
      <c r="L945" s="14">
        <v>0</v>
      </c>
      <c r="M945" s="14">
        <v>0</v>
      </c>
      <c r="N945" s="14">
        <v>1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42642</v>
      </c>
      <c r="B946" s="14">
        <v>18.329999999999998</v>
      </c>
      <c r="C946" s="5">
        <v>339</v>
      </c>
      <c r="D946" s="14">
        <v>346</v>
      </c>
      <c r="E946" s="14">
        <v>368.75</v>
      </c>
      <c r="F946" s="14">
        <v>18.313960000000002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42641</v>
      </c>
      <c r="B947" s="14">
        <v>18.34</v>
      </c>
      <c r="C947" s="5">
        <v>339</v>
      </c>
      <c r="D947" s="14">
        <v>346.25</v>
      </c>
      <c r="E947" s="14">
        <v>369.25</v>
      </c>
      <c r="F947" s="14">
        <v>18.328250000000001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42640</v>
      </c>
      <c r="B948" s="14">
        <v>18.47</v>
      </c>
      <c r="C948" s="5">
        <v>341.75</v>
      </c>
      <c r="D948" s="14">
        <v>348.75</v>
      </c>
      <c r="E948" s="14">
        <v>372</v>
      </c>
      <c r="F948" s="14">
        <v>18.4695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42639</v>
      </c>
      <c r="B949" s="14">
        <v>18.32</v>
      </c>
      <c r="C949" s="5">
        <v>339</v>
      </c>
      <c r="D949" s="14">
        <v>346</v>
      </c>
      <c r="E949" s="14">
        <v>369.5</v>
      </c>
      <c r="F949" s="14">
        <v>18.331939999999999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42636</v>
      </c>
      <c r="B950" s="14">
        <v>18.620200000000001</v>
      </c>
      <c r="C950" s="5">
        <v>346.25</v>
      </c>
      <c r="D950" s="14">
        <v>352.75</v>
      </c>
      <c r="E950" s="14">
        <v>375.75</v>
      </c>
      <c r="F950" s="14">
        <v>18.686730000000001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42635</v>
      </c>
      <c r="B951" s="14">
        <v>18.690000000000001</v>
      </c>
      <c r="C951" s="5">
        <v>346.75</v>
      </c>
      <c r="D951" s="14">
        <v>354</v>
      </c>
      <c r="E951" s="14">
        <v>376.5</v>
      </c>
      <c r="F951" s="14">
        <v>18.734069999999999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42634</v>
      </c>
      <c r="B952" s="14">
        <v>18.87</v>
      </c>
      <c r="C952" s="5">
        <v>350</v>
      </c>
      <c r="D952" s="14">
        <v>357</v>
      </c>
      <c r="E952" s="14">
        <v>379.5</v>
      </c>
      <c r="F952" s="14">
        <v>18.897379999999998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42633</v>
      </c>
      <c r="B953" s="14">
        <v>18.87</v>
      </c>
      <c r="C953" s="5">
        <v>350.75</v>
      </c>
      <c r="D953" s="14">
        <v>358</v>
      </c>
      <c r="E953" s="14">
        <v>380.25</v>
      </c>
      <c r="F953" s="14">
        <v>18.942160000000001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42632</v>
      </c>
      <c r="B954" s="14">
        <v>18.75</v>
      </c>
      <c r="C954" s="5">
        <v>347.5</v>
      </c>
      <c r="D954" s="14">
        <v>354.75</v>
      </c>
      <c r="E954" s="14">
        <v>377.5</v>
      </c>
      <c r="F954" s="14">
        <v>18.782679999999999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42629</v>
      </c>
      <c r="B955" s="14">
        <v>18.72</v>
      </c>
      <c r="C955" s="5">
        <v>347.25</v>
      </c>
      <c r="D955" s="14">
        <v>354.5</v>
      </c>
      <c r="E955" s="14">
        <v>376.75</v>
      </c>
      <c r="F955" s="14">
        <v>18.762540000000001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1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42628</v>
      </c>
      <c r="B956" s="14">
        <v>18.38</v>
      </c>
      <c r="C956" s="5">
        <v>340.25</v>
      </c>
      <c r="D956" s="14">
        <v>347</v>
      </c>
      <c r="E956" s="14">
        <v>370.75</v>
      </c>
      <c r="F956" s="14">
        <v>18.411090000000002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s="14" customFormat="1" x14ac:dyDescent="0.25">
      <c r="A957" s="1">
        <v>42627</v>
      </c>
      <c r="B957" s="14">
        <v>18.55</v>
      </c>
      <c r="C957" s="5">
        <v>342.5</v>
      </c>
      <c r="D957" s="14">
        <v>350</v>
      </c>
      <c r="E957" s="14">
        <v>373.25</v>
      </c>
      <c r="F957" s="14">
        <v>18.546620000000001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1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26">
        <v>42626</v>
      </c>
      <c r="B958" s="27">
        <v>18.45</v>
      </c>
      <c r="C958" s="2">
        <v>340.75</v>
      </c>
      <c r="D958" s="2">
        <v>348</v>
      </c>
      <c r="E958" s="2">
        <v>372</v>
      </c>
      <c r="F958" s="2">
        <v>18.4618</v>
      </c>
      <c r="G958" s="14">
        <v>1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x14ac:dyDescent="0.25">
      <c r="A959" s="1">
        <v>42622</v>
      </c>
      <c r="B959" s="14">
        <v>18.96</v>
      </c>
      <c r="C959" s="14">
        <v>341</v>
      </c>
      <c r="D959" s="5">
        <v>351.5</v>
      </c>
      <c r="E959" s="14">
        <v>381.25</v>
      </c>
      <c r="F959" s="14">
        <v>19.0108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42621</v>
      </c>
      <c r="B960" s="14">
        <v>18.850000000000001</v>
      </c>
      <c r="C960" s="14">
        <v>338.5</v>
      </c>
      <c r="D960" s="5">
        <v>348.5</v>
      </c>
      <c r="E960" s="14">
        <v>379.25</v>
      </c>
      <c r="F960" s="14">
        <v>18.883040000000001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42620</v>
      </c>
      <c r="B961" s="14">
        <v>18.61</v>
      </c>
      <c r="C961" s="14">
        <v>333.25</v>
      </c>
      <c r="D961" s="5">
        <v>343</v>
      </c>
      <c r="E961" s="14">
        <v>374.5</v>
      </c>
      <c r="F961" s="14">
        <v>18.609819999999999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42619</v>
      </c>
      <c r="B962" s="14">
        <v>18.27</v>
      </c>
      <c r="C962" s="14">
        <v>328.5</v>
      </c>
      <c r="D962" s="5">
        <v>338.75</v>
      </c>
      <c r="E962" s="14">
        <v>371</v>
      </c>
      <c r="F962" s="14">
        <v>18.38861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1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42615</v>
      </c>
      <c r="B963" s="14">
        <v>18.36</v>
      </c>
      <c r="C963" s="14">
        <v>328.5</v>
      </c>
      <c r="D963" s="5">
        <v>338.5</v>
      </c>
      <c r="E963" s="14">
        <v>369.75</v>
      </c>
      <c r="F963" s="14">
        <v>18.364450000000001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1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42614</v>
      </c>
      <c r="B964" s="14">
        <v>18.12</v>
      </c>
      <c r="C964" s="14">
        <v>323.75</v>
      </c>
      <c r="D964" s="5">
        <v>334.25</v>
      </c>
      <c r="E964" s="14">
        <v>366.25</v>
      </c>
      <c r="F964" s="14">
        <v>18.147639999999999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1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42613</v>
      </c>
      <c r="B965" s="14">
        <v>17.71</v>
      </c>
      <c r="C965" s="14">
        <v>315.5</v>
      </c>
      <c r="D965" s="5">
        <v>326</v>
      </c>
      <c r="E965" s="14">
        <v>359.5</v>
      </c>
      <c r="F965" s="14">
        <v>17.735189999999999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42612</v>
      </c>
      <c r="B966" s="14">
        <v>17.739999999999998</v>
      </c>
      <c r="C966" s="14">
        <v>315.75</v>
      </c>
      <c r="D966" s="5">
        <v>325.75</v>
      </c>
      <c r="E966" s="14">
        <v>359.75</v>
      </c>
      <c r="F966" s="14">
        <v>17.741859999999999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42611</v>
      </c>
      <c r="B967" s="14">
        <v>18.010000000000002</v>
      </c>
      <c r="C967" s="14">
        <v>320.75</v>
      </c>
      <c r="D967" s="5">
        <v>331</v>
      </c>
      <c r="E967" s="14">
        <v>363.75</v>
      </c>
      <c r="F967" s="14">
        <v>17.996459999999999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42608</v>
      </c>
      <c r="B968" s="14">
        <v>18.22</v>
      </c>
      <c r="C968" s="14">
        <v>325</v>
      </c>
      <c r="D968" s="5">
        <v>334.5</v>
      </c>
      <c r="E968" s="14">
        <v>366.75</v>
      </c>
      <c r="F968" s="14">
        <v>18.190449999999998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42607</v>
      </c>
      <c r="B969" s="14">
        <v>18.559999999999999</v>
      </c>
      <c r="C969" s="14">
        <v>332</v>
      </c>
      <c r="D969" s="5">
        <v>342</v>
      </c>
      <c r="E969" s="14">
        <v>373</v>
      </c>
      <c r="F969" s="14">
        <v>18.563120000000001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42606</v>
      </c>
      <c r="B970" s="14">
        <v>18.77</v>
      </c>
      <c r="C970" s="14">
        <v>336.25</v>
      </c>
      <c r="D970" s="5">
        <v>346</v>
      </c>
      <c r="E970" s="14">
        <v>376</v>
      </c>
      <c r="F970" s="14">
        <v>18.765239999999999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42605</v>
      </c>
      <c r="B971" s="14">
        <v>18.84</v>
      </c>
      <c r="C971" s="14">
        <v>337.25</v>
      </c>
      <c r="D971" s="5">
        <v>347</v>
      </c>
      <c r="E971" s="14">
        <v>377.25</v>
      </c>
      <c r="F971" s="14">
        <v>18.824439999999999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42604</v>
      </c>
      <c r="B972" s="14">
        <v>19.12</v>
      </c>
      <c r="C972" s="14">
        <v>342.5</v>
      </c>
      <c r="D972" s="5">
        <v>352.25</v>
      </c>
      <c r="E972" s="14">
        <v>381</v>
      </c>
      <c r="F972" s="14">
        <v>19.079550000000001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42601</v>
      </c>
      <c r="B973" s="14">
        <v>19.170000000000002</v>
      </c>
      <c r="C973" s="14">
        <v>343.75</v>
      </c>
      <c r="D973" s="5">
        <v>353.5</v>
      </c>
      <c r="E973" s="14">
        <v>382.5</v>
      </c>
      <c r="F973" s="14">
        <v>19.152080000000002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1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42600</v>
      </c>
      <c r="B974" s="14">
        <v>19.14</v>
      </c>
      <c r="C974" s="14">
        <v>342</v>
      </c>
      <c r="D974" s="5">
        <v>351.75</v>
      </c>
      <c r="E974" s="14">
        <v>381.25</v>
      </c>
      <c r="F974" s="14">
        <v>19.072130000000001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42599</v>
      </c>
      <c r="B975" s="14">
        <v>18.940000000000001</v>
      </c>
      <c r="C975" s="14">
        <v>339.75</v>
      </c>
      <c r="D975" s="5">
        <v>349.75</v>
      </c>
      <c r="E975" s="14">
        <v>378.5</v>
      </c>
      <c r="F975" s="14">
        <v>18.94904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42598</v>
      </c>
      <c r="B976" s="14">
        <v>18.82</v>
      </c>
      <c r="C976" s="14">
        <v>337.25</v>
      </c>
      <c r="D976" s="5">
        <v>347.25</v>
      </c>
      <c r="E976" s="14">
        <v>375.75</v>
      </c>
      <c r="F976" s="14">
        <v>18.812989999999999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42597</v>
      </c>
      <c r="B977" s="14">
        <v>18.86</v>
      </c>
      <c r="C977" s="14">
        <v>337</v>
      </c>
      <c r="D977" s="5">
        <v>347</v>
      </c>
      <c r="E977" s="14">
        <v>376</v>
      </c>
      <c r="F977" s="14">
        <v>18.809979999999999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42594</v>
      </c>
      <c r="B978" s="14">
        <v>18.690000000000001</v>
      </c>
      <c r="C978" s="14">
        <v>333</v>
      </c>
      <c r="D978" s="5">
        <v>343.5</v>
      </c>
      <c r="E978" s="14">
        <v>373.75</v>
      </c>
      <c r="F978" s="14">
        <v>18.636959999999998</v>
      </c>
      <c r="G978" s="14">
        <v>0</v>
      </c>
      <c r="H978" s="14">
        <v>0</v>
      </c>
      <c r="I978" s="14">
        <v>1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42593</v>
      </c>
      <c r="B979" s="14">
        <v>18.6099</v>
      </c>
      <c r="C979" s="14">
        <v>331.75</v>
      </c>
      <c r="D979" s="5">
        <v>342</v>
      </c>
      <c r="E979" s="14">
        <v>372.25</v>
      </c>
      <c r="F979" s="14">
        <v>18.566459999999999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42592</v>
      </c>
      <c r="B980" s="14">
        <v>18.63</v>
      </c>
      <c r="C980" s="14">
        <v>333</v>
      </c>
      <c r="D980" s="5">
        <v>343.25</v>
      </c>
      <c r="E980" s="14">
        <v>372.25</v>
      </c>
      <c r="F980" s="14">
        <v>18.612760000000002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42591</v>
      </c>
      <c r="B981" s="14">
        <v>18.64</v>
      </c>
      <c r="C981" s="14">
        <v>332.5</v>
      </c>
      <c r="D981" s="5">
        <v>343</v>
      </c>
      <c r="E981" s="14">
        <v>371.25</v>
      </c>
      <c r="F981" s="14">
        <v>18.582930000000001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42590</v>
      </c>
      <c r="B982" s="14">
        <v>18.72</v>
      </c>
      <c r="C982" s="14">
        <v>334.75</v>
      </c>
      <c r="D982" s="5">
        <v>345</v>
      </c>
      <c r="E982" s="14">
        <v>373</v>
      </c>
      <c r="F982" s="14">
        <v>18.691680000000002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42587</v>
      </c>
      <c r="B983" s="14">
        <v>18.64</v>
      </c>
      <c r="C983" s="14">
        <v>334.25</v>
      </c>
      <c r="D983" s="5">
        <v>344.5</v>
      </c>
      <c r="E983" s="14">
        <v>372.25</v>
      </c>
      <c r="F983" s="14">
        <v>18.66217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42586</v>
      </c>
      <c r="B984" s="14">
        <v>18.52</v>
      </c>
      <c r="C984" s="14">
        <v>331</v>
      </c>
      <c r="D984" s="5">
        <v>341.5</v>
      </c>
      <c r="E984" s="14">
        <v>370</v>
      </c>
      <c r="F984" s="14">
        <v>18.515080000000001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42585</v>
      </c>
      <c r="B985" s="14">
        <v>18.75</v>
      </c>
      <c r="C985" s="14">
        <v>335</v>
      </c>
      <c r="D985" s="5">
        <v>345</v>
      </c>
      <c r="E985" s="14">
        <v>372.5</v>
      </c>
      <c r="F985" s="14">
        <v>18.695419999999999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1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42584</v>
      </c>
      <c r="B986" s="14">
        <v>18.64</v>
      </c>
      <c r="C986" s="14">
        <v>334</v>
      </c>
      <c r="D986" s="5">
        <v>343.75</v>
      </c>
      <c r="E986" s="14">
        <v>370</v>
      </c>
      <c r="F986" s="14">
        <v>18.61289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1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42583</v>
      </c>
      <c r="B987" s="14">
        <v>18.59</v>
      </c>
      <c r="C987" s="14">
        <v>334.25</v>
      </c>
      <c r="D987" s="5">
        <v>343.25</v>
      </c>
      <c r="E987" s="14">
        <v>366.5</v>
      </c>
      <c r="F987" s="14">
        <v>18.54899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1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42580</v>
      </c>
      <c r="B988" s="14">
        <v>18.940000000000001</v>
      </c>
      <c r="C988" s="14">
        <v>342.75</v>
      </c>
      <c r="D988" s="5">
        <v>351.5</v>
      </c>
      <c r="E988" s="14">
        <v>372.5</v>
      </c>
      <c r="F988" s="14">
        <v>18.955369999999998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42579</v>
      </c>
      <c r="B989" s="14">
        <v>18.77</v>
      </c>
      <c r="C989" s="14">
        <v>338.75</v>
      </c>
      <c r="D989" s="5">
        <v>347.5</v>
      </c>
      <c r="E989" s="14">
        <v>368.25</v>
      </c>
      <c r="F989" s="14">
        <v>18.742100000000001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42578</v>
      </c>
      <c r="B990" s="14">
        <v>18.940000000000001</v>
      </c>
      <c r="C990" s="14">
        <v>343</v>
      </c>
      <c r="D990" s="5">
        <v>351.75</v>
      </c>
      <c r="E990" s="14">
        <v>370.25</v>
      </c>
      <c r="F990" s="14">
        <v>18.930569999999999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42577</v>
      </c>
      <c r="B991" s="14">
        <v>18.829999999999998</v>
      </c>
      <c r="C991" s="14">
        <v>339.5</v>
      </c>
      <c r="D991" s="5">
        <v>349</v>
      </c>
      <c r="E991" s="14">
        <v>369.75</v>
      </c>
      <c r="F991" s="14">
        <v>18.810770000000002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42576</v>
      </c>
      <c r="B992" s="14">
        <v>18.95</v>
      </c>
      <c r="C992" s="14">
        <v>341.25</v>
      </c>
      <c r="D992" s="5">
        <v>351</v>
      </c>
      <c r="E992" s="14">
        <v>371.75</v>
      </c>
      <c r="F992" s="14">
        <v>18.914249999999999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42573</v>
      </c>
      <c r="B993" s="14">
        <v>19.03</v>
      </c>
      <c r="C993" s="14">
        <v>341.75</v>
      </c>
      <c r="D993" s="5">
        <v>351.5</v>
      </c>
      <c r="E993" s="14">
        <v>373</v>
      </c>
      <c r="F993" s="14">
        <v>18.9559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42572</v>
      </c>
      <c r="B994" s="14">
        <v>18.920000000000002</v>
      </c>
      <c r="C994" s="14">
        <v>340.75</v>
      </c>
      <c r="D994" s="5">
        <v>350.25</v>
      </c>
      <c r="E994" s="14">
        <v>373.25</v>
      </c>
      <c r="F994" s="14">
        <v>18.925540000000002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42571</v>
      </c>
      <c r="B995" s="14">
        <v>19.07</v>
      </c>
      <c r="C995" s="14">
        <v>344.25</v>
      </c>
      <c r="D995" s="5">
        <v>353.25</v>
      </c>
      <c r="E995" s="14">
        <v>374.75</v>
      </c>
      <c r="F995" s="14">
        <v>19.070270000000001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42570</v>
      </c>
      <c r="B996" s="14">
        <v>19.34</v>
      </c>
      <c r="C996" s="14">
        <v>348.5</v>
      </c>
      <c r="D996" s="5">
        <v>357.5</v>
      </c>
      <c r="E996" s="14">
        <v>376.5</v>
      </c>
      <c r="F996" s="14">
        <v>19.25414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42569</v>
      </c>
      <c r="B997" s="14">
        <v>20.010000000000002</v>
      </c>
      <c r="C997" s="14">
        <v>363.25</v>
      </c>
      <c r="D997" s="5">
        <v>371.75</v>
      </c>
      <c r="E997" s="14">
        <v>386.5</v>
      </c>
      <c r="F997" s="14">
        <v>19.949560000000002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1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42566</v>
      </c>
      <c r="B998" s="14">
        <v>19.71</v>
      </c>
      <c r="C998" s="14">
        <v>358.25</v>
      </c>
      <c r="D998" s="5">
        <v>366.25</v>
      </c>
      <c r="E998" s="14">
        <v>381.25</v>
      </c>
      <c r="F998" s="14">
        <v>19.67184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42565</v>
      </c>
      <c r="B999" s="14">
        <v>19.95</v>
      </c>
      <c r="C999" s="14">
        <v>364.75</v>
      </c>
      <c r="D999" s="5">
        <v>372.5</v>
      </c>
      <c r="E999" s="14">
        <v>386.25</v>
      </c>
      <c r="F999" s="14">
        <v>19.993269999999999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26">
        <v>42564</v>
      </c>
      <c r="B1000" s="27">
        <v>20.309999999999999</v>
      </c>
      <c r="C1000" s="2">
        <v>369.75</v>
      </c>
      <c r="D1000" s="2">
        <v>377.25</v>
      </c>
      <c r="E1000" s="2">
        <v>388.75</v>
      </c>
      <c r="F1000" s="2">
        <v>20.213000000000001</v>
      </c>
      <c r="G1000" s="14">
        <v>1</v>
      </c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1:37" x14ac:dyDescent="0.25">
      <c r="A1001" s="1">
        <v>42562</v>
      </c>
      <c r="B1001" s="14">
        <v>19.658999999999999</v>
      </c>
      <c r="C1001" s="14">
        <v>348.25</v>
      </c>
      <c r="D1001" s="14">
        <v>355.5</v>
      </c>
      <c r="E1001" s="14">
        <v>379.75</v>
      </c>
      <c r="F1001" s="14">
        <v>19.56335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1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42559</v>
      </c>
      <c r="B1002" s="14">
        <v>19.940000000000001</v>
      </c>
      <c r="C1002" s="14">
        <v>355</v>
      </c>
      <c r="D1002" s="14">
        <v>362.5</v>
      </c>
      <c r="E1002" s="14">
        <v>385.5</v>
      </c>
      <c r="F1002" s="14">
        <v>19.917439999999999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42558</v>
      </c>
      <c r="B1003" s="14">
        <v>19.29</v>
      </c>
      <c r="C1003" s="14">
        <v>341.75</v>
      </c>
      <c r="D1003" s="14">
        <v>348.5</v>
      </c>
      <c r="E1003" s="14">
        <v>376.5</v>
      </c>
      <c r="F1003" s="14">
        <v>19.268650000000001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42557</v>
      </c>
      <c r="B1004" s="14">
        <v>19.350000000000001</v>
      </c>
      <c r="C1004" s="14">
        <v>341.5</v>
      </c>
      <c r="D1004" s="14">
        <v>348.25</v>
      </c>
      <c r="E1004" s="14">
        <v>376.5</v>
      </c>
      <c r="F1004" s="14">
        <v>19.26154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1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42556</v>
      </c>
      <c r="B1005" s="14">
        <v>19.7</v>
      </c>
      <c r="C1005" s="14">
        <v>350.75</v>
      </c>
      <c r="D1005" s="14">
        <v>358</v>
      </c>
      <c r="E1005" s="14">
        <v>382.75</v>
      </c>
      <c r="F1005" s="14">
        <v>19.718789999999998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1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42552</v>
      </c>
      <c r="B1006" s="14">
        <v>20.149999999999999</v>
      </c>
      <c r="C1006" s="14">
        <v>360</v>
      </c>
      <c r="D1006" s="14">
        <v>367</v>
      </c>
      <c r="E1006" s="14">
        <v>388</v>
      </c>
      <c r="F1006" s="14">
        <v>20.14554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1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42551</v>
      </c>
      <c r="B1007" s="14">
        <v>20.5</v>
      </c>
      <c r="C1007" s="14">
        <v>365.5</v>
      </c>
      <c r="D1007" s="14">
        <v>371.25</v>
      </c>
      <c r="E1007" s="14">
        <v>388.75</v>
      </c>
      <c r="F1007" s="14">
        <v>20.34198</v>
      </c>
      <c r="G1007" s="14">
        <v>0</v>
      </c>
      <c r="H1007" s="14">
        <v>0</v>
      </c>
      <c r="I1007" s="14">
        <v>0</v>
      </c>
      <c r="J1007" s="14">
        <v>1</v>
      </c>
      <c r="K1007" s="14">
        <v>0</v>
      </c>
      <c r="L1007" s="14">
        <v>1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42550</v>
      </c>
      <c r="B1008" s="14">
        <v>20.75</v>
      </c>
      <c r="C1008" s="14">
        <v>377.75</v>
      </c>
      <c r="D1008" s="14">
        <v>383</v>
      </c>
      <c r="E1008" s="14">
        <v>386.5</v>
      </c>
      <c r="F1008" s="14">
        <v>20.726330000000001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42549</v>
      </c>
      <c r="B1009" s="14">
        <v>21.27</v>
      </c>
      <c r="C1009" s="14">
        <v>388.75</v>
      </c>
      <c r="D1009" s="14">
        <v>394.25</v>
      </c>
      <c r="E1009" s="14">
        <v>393</v>
      </c>
      <c r="F1009" s="14">
        <v>21.2441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42548</v>
      </c>
      <c r="B1010" s="14">
        <v>21.36</v>
      </c>
      <c r="C1010" s="14">
        <v>389.25</v>
      </c>
      <c r="D1010" s="14">
        <v>394.25</v>
      </c>
      <c r="E1010" s="14">
        <v>396.5</v>
      </c>
      <c r="F1010" s="14">
        <v>21.321950000000001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42545</v>
      </c>
      <c r="B1011" s="14">
        <v>21.33</v>
      </c>
      <c r="C1011" s="14">
        <v>389</v>
      </c>
      <c r="D1011" s="14">
        <v>394.25</v>
      </c>
      <c r="E1011" s="14">
        <v>396.5</v>
      </c>
      <c r="F1011" s="14">
        <v>21.31925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1</v>
      </c>
      <c r="N1011" s="14">
        <v>1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42544</v>
      </c>
      <c r="B1012" s="14">
        <v>21.48</v>
      </c>
      <c r="C1012" s="14">
        <v>392.5</v>
      </c>
      <c r="D1012" s="14">
        <v>397.75</v>
      </c>
      <c r="E1012" s="14">
        <v>398.25</v>
      </c>
      <c r="F1012" s="14">
        <v>21.482299999999999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42543</v>
      </c>
      <c r="B1013" s="14">
        <v>21.67</v>
      </c>
      <c r="C1013" s="14">
        <v>398.25</v>
      </c>
      <c r="D1013" s="14">
        <v>404</v>
      </c>
      <c r="E1013" s="14">
        <v>400.25</v>
      </c>
      <c r="F1013" s="14">
        <v>21.732700000000001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42542</v>
      </c>
      <c r="B1014" s="14">
        <v>21.96</v>
      </c>
      <c r="C1014" s="14">
        <v>402.25</v>
      </c>
      <c r="D1014" s="14">
        <v>408.75</v>
      </c>
      <c r="E1014" s="14">
        <v>406.25</v>
      </c>
      <c r="F1014" s="14">
        <v>22.003979999999999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42541</v>
      </c>
      <c r="B1015" s="14">
        <v>22.88</v>
      </c>
      <c r="C1015" s="14">
        <v>426.75</v>
      </c>
      <c r="D1015" s="14">
        <v>433.75</v>
      </c>
      <c r="E1015" s="14">
        <v>411.25</v>
      </c>
      <c r="F1015" s="14">
        <v>22.958960000000001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42538</v>
      </c>
      <c r="B1016" s="14">
        <v>23.6</v>
      </c>
      <c r="C1016" s="14">
        <v>442.75</v>
      </c>
      <c r="D1016" s="14">
        <v>448.75</v>
      </c>
      <c r="E1016" s="14">
        <v>416.75</v>
      </c>
      <c r="F1016" s="14">
        <v>23.606390000000001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42537</v>
      </c>
      <c r="B1017" s="14">
        <v>23.03</v>
      </c>
      <c r="C1017" s="14">
        <v>430.5</v>
      </c>
      <c r="D1017" s="14">
        <v>435.75</v>
      </c>
      <c r="E1017" s="14">
        <v>409.75</v>
      </c>
      <c r="F1017" s="14">
        <v>23.039290000000001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42536</v>
      </c>
      <c r="B1018" s="14">
        <v>23.1599</v>
      </c>
      <c r="C1018" s="14">
        <v>434</v>
      </c>
      <c r="D1018" s="14">
        <v>439.5</v>
      </c>
      <c r="E1018" s="14">
        <v>410.5</v>
      </c>
      <c r="F1018" s="14">
        <v>23.181000000000001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42535</v>
      </c>
      <c r="B1019" s="14">
        <v>23.54</v>
      </c>
      <c r="C1019" s="14">
        <v>441.75</v>
      </c>
      <c r="D1019" s="14">
        <v>446.5</v>
      </c>
      <c r="E1019" s="14">
        <v>415.75</v>
      </c>
      <c r="F1019" s="14">
        <v>23.542750000000002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s="14" customFormat="1" x14ac:dyDescent="0.25">
      <c r="A1020" s="1">
        <v>42534</v>
      </c>
      <c r="B1020" s="14">
        <v>23.288499999999999</v>
      </c>
      <c r="C1020" s="14">
        <v>435.5</v>
      </c>
      <c r="D1020" s="14">
        <v>440</v>
      </c>
      <c r="E1020" s="14">
        <v>414</v>
      </c>
      <c r="F1020" s="14">
        <v>23.290310000000002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42531</v>
      </c>
      <c r="B1021" s="14">
        <v>22.940100000000001</v>
      </c>
      <c r="C1021" s="14">
        <v>427.5</v>
      </c>
      <c r="D1021" s="14">
        <v>430.75</v>
      </c>
      <c r="E1021" s="14">
        <v>411.25</v>
      </c>
      <c r="F1021" s="14">
        <v>22.940529999999999</v>
      </c>
      <c r="G1021" s="14">
        <v>0</v>
      </c>
      <c r="H1021" s="14">
        <v>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42530</v>
      </c>
      <c r="B1022" s="14">
        <v>23.11</v>
      </c>
      <c r="C1022" s="14">
        <v>430.5</v>
      </c>
      <c r="D1022" s="14">
        <v>433.5</v>
      </c>
      <c r="E1022" s="14">
        <v>414.5</v>
      </c>
      <c r="F1022" s="14">
        <v>23.10998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42529</v>
      </c>
      <c r="B1023" s="14">
        <v>23.26</v>
      </c>
      <c r="C1023" s="14">
        <v>434.75</v>
      </c>
      <c r="D1023" s="14">
        <v>437</v>
      </c>
      <c r="E1023" s="14">
        <v>420.5</v>
      </c>
      <c r="F1023" s="14">
        <v>23.364740000000001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42528</v>
      </c>
      <c r="B1024" s="14">
        <v>23.23</v>
      </c>
      <c r="C1024" s="14">
        <v>430.5</v>
      </c>
      <c r="D1024" s="14">
        <v>433.25</v>
      </c>
      <c r="E1024" s="14">
        <v>419.75</v>
      </c>
      <c r="F1024" s="14">
        <v>23.211490000000001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42527</v>
      </c>
      <c r="B1025" s="14">
        <v>23.15</v>
      </c>
      <c r="C1025" s="14">
        <v>429</v>
      </c>
      <c r="D1025" s="14">
        <v>430</v>
      </c>
      <c r="E1025" s="14">
        <v>420</v>
      </c>
      <c r="F1025" s="14">
        <v>23.137339999999998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42524</v>
      </c>
      <c r="B1026" s="14">
        <v>22.76</v>
      </c>
      <c r="C1026" s="14">
        <v>419.75</v>
      </c>
      <c r="D1026" s="14">
        <v>419.75</v>
      </c>
      <c r="E1026" s="14">
        <v>417</v>
      </c>
      <c r="F1026" s="14">
        <v>22.740290000000002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42523</v>
      </c>
      <c r="B1027" s="14">
        <v>22.55</v>
      </c>
      <c r="C1027" s="14">
        <v>415.75</v>
      </c>
      <c r="D1027" s="14">
        <v>416.75</v>
      </c>
      <c r="E1027" s="14">
        <v>414.75</v>
      </c>
      <c r="F1027" s="14">
        <v>22.578880000000002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42522</v>
      </c>
      <c r="B1028" s="14">
        <v>22.61</v>
      </c>
      <c r="C1028" s="14">
        <v>415</v>
      </c>
      <c r="D1028" s="14">
        <v>416.25</v>
      </c>
      <c r="E1028" s="14">
        <v>415</v>
      </c>
      <c r="F1028" s="14">
        <v>22.563420000000001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42521</v>
      </c>
      <c r="B1029" s="14">
        <v>22.14</v>
      </c>
      <c r="C1029" s="14">
        <v>406.75</v>
      </c>
      <c r="D1029" s="14">
        <v>408.5</v>
      </c>
      <c r="E1029" s="14">
        <v>408.25</v>
      </c>
      <c r="F1029" s="14">
        <v>22.153890000000001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42517</v>
      </c>
      <c r="B1030" s="14">
        <v>22.54</v>
      </c>
      <c r="C1030" s="14">
        <v>414.25</v>
      </c>
      <c r="D1030" s="14">
        <v>413.5</v>
      </c>
      <c r="E1030" s="14">
        <v>413.75</v>
      </c>
      <c r="F1030" s="14">
        <v>22.484780000000001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42516</v>
      </c>
      <c r="B1031" s="14">
        <v>22.36</v>
      </c>
      <c r="C1031" s="14">
        <v>410.5</v>
      </c>
      <c r="D1031" s="14">
        <v>409.75</v>
      </c>
      <c r="E1031" s="14">
        <v>411.75</v>
      </c>
      <c r="F1031" s="14">
        <v>22.322859999999999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42515</v>
      </c>
      <c r="B1032" s="14">
        <v>22.24</v>
      </c>
      <c r="C1032" s="14">
        <v>407.25</v>
      </c>
      <c r="D1032" s="14">
        <v>408.5</v>
      </c>
      <c r="E1032" s="14">
        <v>410.25</v>
      </c>
      <c r="F1032" s="14">
        <v>22.214030000000001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42514</v>
      </c>
      <c r="B1033" s="14">
        <v>21.9</v>
      </c>
      <c r="C1033" s="14">
        <v>400</v>
      </c>
      <c r="D1033" s="14">
        <v>402.75</v>
      </c>
      <c r="E1033" s="14">
        <v>408</v>
      </c>
      <c r="F1033" s="14">
        <v>21.940829999999998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42513</v>
      </c>
      <c r="B1034" s="14">
        <v>22.02</v>
      </c>
      <c r="C1034" s="14">
        <v>399.75</v>
      </c>
      <c r="D1034" s="14">
        <v>402.75</v>
      </c>
      <c r="E1034" s="14">
        <v>409.5</v>
      </c>
      <c r="F1034" s="14">
        <v>21.966709999999999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42510</v>
      </c>
      <c r="B1035" s="14">
        <v>21.83</v>
      </c>
      <c r="C1035" s="14">
        <v>396.75</v>
      </c>
      <c r="D1035" s="14">
        <v>399.75</v>
      </c>
      <c r="E1035" s="14">
        <v>408</v>
      </c>
      <c r="F1035" s="14">
        <v>21.833819999999999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42509</v>
      </c>
      <c r="B1036" s="14">
        <v>21.7</v>
      </c>
      <c r="C1036" s="14">
        <v>392.5</v>
      </c>
      <c r="D1036" s="14">
        <v>397.25</v>
      </c>
      <c r="E1036" s="14">
        <v>408.25</v>
      </c>
      <c r="F1036" s="14">
        <v>21.7224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42508</v>
      </c>
      <c r="B1037" s="14">
        <v>22.06</v>
      </c>
      <c r="C1037" s="14">
        <v>402.25</v>
      </c>
      <c r="D1037" s="14">
        <v>406</v>
      </c>
      <c r="E1037" s="14">
        <v>415.5</v>
      </c>
      <c r="F1037" s="14">
        <v>22.192260000000001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42507</v>
      </c>
      <c r="B1038" s="14">
        <v>22.18</v>
      </c>
      <c r="C1038" s="14">
        <v>399.75</v>
      </c>
      <c r="D1038" s="14">
        <v>403.75</v>
      </c>
      <c r="E1038" s="14">
        <v>415.5</v>
      </c>
      <c r="F1038" s="14">
        <v>22.108830000000001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1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42506</v>
      </c>
      <c r="B1039" s="14">
        <v>21.96</v>
      </c>
      <c r="C1039" s="14">
        <v>396</v>
      </c>
      <c r="D1039" s="14">
        <v>400</v>
      </c>
      <c r="E1039" s="14">
        <v>414.25</v>
      </c>
      <c r="F1039" s="14">
        <v>21.953240000000001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42503</v>
      </c>
      <c r="B1040" s="14">
        <v>21.85</v>
      </c>
      <c r="C1040" s="14">
        <v>393.25</v>
      </c>
      <c r="D1040" s="14">
        <v>398.25</v>
      </c>
      <c r="E1040" s="14">
        <v>413.5</v>
      </c>
      <c r="F1040" s="14">
        <v>21.85933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1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26">
        <v>42502</v>
      </c>
      <c r="B1041" s="27">
        <v>21.79</v>
      </c>
      <c r="C1041" s="2">
        <v>391.75</v>
      </c>
      <c r="D1041" s="2">
        <v>396.25</v>
      </c>
      <c r="E1041" s="2">
        <v>411.5</v>
      </c>
      <c r="F1041" s="2">
        <v>21.766400000000001</v>
      </c>
      <c r="G1041" s="14">
        <v>1</v>
      </c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</row>
    <row r="1042" spans="1:37" x14ac:dyDescent="0.25">
      <c r="A1042" s="1">
        <v>42496</v>
      </c>
      <c r="B1042" s="14">
        <v>21.19</v>
      </c>
      <c r="C1042" s="14">
        <v>377.5</v>
      </c>
      <c r="D1042" s="14">
        <v>379.5</v>
      </c>
      <c r="E1042" s="14">
        <v>384.75</v>
      </c>
      <c r="F1042" s="14">
        <v>21.16405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42495</v>
      </c>
      <c r="B1043" s="14">
        <v>20.96</v>
      </c>
      <c r="C1043" s="14">
        <v>373.75</v>
      </c>
      <c r="D1043" s="14">
        <v>375.75</v>
      </c>
      <c r="E1043" s="14">
        <v>381.5</v>
      </c>
      <c r="F1043" s="14">
        <v>20.971990000000002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42494</v>
      </c>
      <c r="B1044" s="14">
        <v>21.13</v>
      </c>
      <c r="C1044" s="14">
        <v>376.75</v>
      </c>
      <c r="D1044" s="14">
        <v>379</v>
      </c>
      <c r="E1044" s="14">
        <v>385</v>
      </c>
      <c r="F1044" s="14">
        <v>21.155059999999999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1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42493</v>
      </c>
      <c r="B1045" s="14">
        <v>21.25</v>
      </c>
      <c r="C1045" s="14">
        <v>379.75</v>
      </c>
      <c r="D1045" s="14">
        <v>381.5</v>
      </c>
      <c r="E1045" s="14">
        <v>387</v>
      </c>
      <c r="F1045" s="14">
        <v>21.296600000000002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1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42492</v>
      </c>
      <c r="B1046" s="14">
        <v>21.93</v>
      </c>
      <c r="C1046" s="14">
        <v>391.75</v>
      </c>
      <c r="D1046" s="14">
        <v>392.25</v>
      </c>
      <c r="E1046" s="14">
        <v>396.5</v>
      </c>
      <c r="F1046" s="14">
        <v>21.897410000000001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1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42489</v>
      </c>
      <c r="B1047" s="14">
        <v>21.94</v>
      </c>
      <c r="C1047" s="14">
        <v>391.75</v>
      </c>
      <c r="D1047" s="14">
        <v>391.75</v>
      </c>
      <c r="E1047" s="14">
        <v>395.25</v>
      </c>
      <c r="F1047" s="14">
        <v>21.869479999999999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42488</v>
      </c>
      <c r="B1048" s="14">
        <v>21.84</v>
      </c>
      <c r="C1048" s="14">
        <v>391.25</v>
      </c>
      <c r="D1048" s="14">
        <v>390.5</v>
      </c>
      <c r="E1048" s="14">
        <v>394.5</v>
      </c>
      <c r="F1048" s="14">
        <v>21.828949999999999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42487</v>
      </c>
      <c r="B1049" s="14">
        <v>21.53</v>
      </c>
      <c r="C1049" s="14">
        <v>384.75</v>
      </c>
      <c r="D1049" s="14">
        <v>385.5</v>
      </c>
      <c r="E1049" s="14">
        <v>390.5</v>
      </c>
      <c r="F1049" s="14">
        <v>21.542629999999999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42486</v>
      </c>
      <c r="B1050" s="14">
        <v>21.74</v>
      </c>
      <c r="C1050" s="14">
        <v>387.25</v>
      </c>
      <c r="D1050" s="14">
        <v>388.75</v>
      </c>
      <c r="E1050" s="14">
        <v>394.5</v>
      </c>
      <c r="F1050" s="14">
        <v>21.725860000000001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42485</v>
      </c>
      <c r="B1051" s="14">
        <v>21.48</v>
      </c>
      <c r="C1051" s="14">
        <v>381.75</v>
      </c>
      <c r="D1051" s="14">
        <v>382.25</v>
      </c>
      <c r="E1051" s="14">
        <v>387.75</v>
      </c>
      <c r="F1051" s="14">
        <v>21.380849999999999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42482</v>
      </c>
      <c r="B1052" s="14">
        <v>20.99</v>
      </c>
      <c r="C1052" s="14">
        <v>375.5</v>
      </c>
      <c r="D1052" s="14">
        <v>375.5</v>
      </c>
      <c r="E1052" s="14">
        <v>381</v>
      </c>
      <c r="F1052" s="14">
        <v>21.016929999999999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42481</v>
      </c>
      <c r="B1053" s="14">
        <v>21.72</v>
      </c>
      <c r="C1053" s="14">
        <v>389.75</v>
      </c>
      <c r="D1053" s="14">
        <v>389.25</v>
      </c>
      <c r="E1053" s="14">
        <v>393.5</v>
      </c>
      <c r="F1053" s="14">
        <v>21.77581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42480</v>
      </c>
      <c r="B1054" s="14">
        <v>22.36</v>
      </c>
      <c r="C1054" s="14">
        <v>399.75</v>
      </c>
      <c r="D1054" s="14">
        <v>399.25</v>
      </c>
      <c r="E1054" s="14">
        <v>402.75</v>
      </c>
      <c r="F1054" s="14">
        <v>22.320879999999999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42479</v>
      </c>
      <c r="B1055" s="14">
        <v>21.867699999999999</v>
      </c>
      <c r="C1055" s="14">
        <v>389.5</v>
      </c>
      <c r="D1055" s="14">
        <v>390.25</v>
      </c>
      <c r="E1055" s="14">
        <v>396.5</v>
      </c>
      <c r="F1055" s="14">
        <v>21.850390000000001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42478</v>
      </c>
      <c r="B1056" s="14">
        <v>21.579000000000001</v>
      </c>
      <c r="C1056" s="14">
        <v>385</v>
      </c>
      <c r="D1056" s="14">
        <v>384.75</v>
      </c>
      <c r="E1056" s="14">
        <v>390.25</v>
      </c>
      <c r="F1056" s="14">
        <v>21.551439999999999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42475</v>
      </c>
      <c r="B1057" s="14">
        <v>21.36</v>
      </c>
      <c r="C1057" s="14">
        <v>382</v>
      </c>
      <c r="D1057" s="14">
        <v>382.25</v>
      </c>
      <c r="E1057" s="14">
        <v>388.25</v>
      </c>
      <c r="F1057" s="14">
        <v>21.414370000000002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42474</v>
      </c>
      <c r="B1058" s="14">
        <v>21.22</v>
      </c>
      <c r="C1058" s="14">
        <v>378</v>
      </c>
      <c r="D1058" s="14">
        <v>379.5</v>
      </c>
      <c r="E1058" s="14">
        <v>385.5</v>
      </c>
      <c r="F1058" s="14">
        <v>21.243189999999998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42473</v>
      </c>
      <c r="B1059" s="14">
        <v>21.199000000000002</v>
      </c>
      <c r="C1059" s="14">
        <v>377</v>
      </c>
      <c r="D1059" s="14">
        <v>379</v>
      </c>
      <c r="E1059" s="14">
        <v>384</v>
      </c>
      <c r="F1059" s="14">
        <v>21.188569999999999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42472</v>
      </c>
      <c r="B1060" s="14">
        <v>20.58</v>
      </c>
      <c r="C1060" s="14">
        <v>365.5</v>
      </c>
      <c r="D1060" s="14">
        <v>368</v>
      </c>
      <c r="E1060" s="14">
        <v>374.25</v>
      </c>
      <c r="F1060" s="14">
        <v>20.591100000000001</v>
      </c>
      <c r="G1060" s="14">
        <v>0</v>
      </c>
      <c r="H1060" s="14">
        <v>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42471</v>
      </c>
      <c r="B1061" s="14">
        <v>20.29</v>
      </c>
      <c r="C1061" s="14">
        <v>359.75</v>
      </c>
      <c r="D1061" s="14">
        <v>362.5</v>
      </c>
      <c r="E1061" s="14">
        <v>368.75</v>
      </c>
      <c r="F1061" s="14">
        <v>20.281569999999999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s="14" customFormat="1" x14ac:dyDescent="0.25">
      <c r="A1062" s="1">
        <v>42468</v>
      </c>
      <c r="B1062" s="14">
        <v>20.58</v>
      </c>
      <c r="C1062" s="14">
        <v>365</v>
      </c>
      <c r="D1062" s="14">
        <v>368</v>
      </c>
      <c r="E1062" s="14">
        <v>375</v>
      </c>
      <c r="F1062" s="14">
        <v>20.600269999999998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42467</v>
      </c>
      <c r="B1063" s="14">
        <v>20.57</v>
      </c>
      <c r="C1063" s="14">
        <v>364</v>
      </c>
      <c r="D1063" s="14">
        <v>367</v>
      </c>
      <c r="E1063" s="14">
        <v>374.25</v>
      </c>
      <c r="F1063" s="14">
        <v>20.556319999999999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42466</v>
      </c>
      <c r="B1064" s="14">
        <v>20.37</v>
      </c>
      <c r="C1064" s="14">
        <v>360.75</v>
      </c>
      <c r="D1064" s="14">
        <v>364.25</v>
      </c>
      <c r="E1064" s="14">
        <v>371.5</v>
      </c>
      <c r="F1064" s="14">
        <v>20.395289999999999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42465</v>
      </c>
      <c r="B1065" s="14">
        <v>20.350100000000001</v>
      </c>
      <c r="C1065" s="14">
        <v>360</v>
      </c>
      <c r="D1065" s="14">
        <v>363.75</v>
      </c>
      <c r="E1065" s="14">
        <v>371</v>
      </c>
      <c r="F1065" s="14">
        <v>20.36478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1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42464</v>
      </c>
      <c r="B1066" s="14">
        <v>20.21</v>
      </c>
      <c r="C1066" s="14">
        <v>357.75</v>
      </c>
      <c r="D1066" s="14">
        <v>361.75</v>
      </c>
      <c r="E1066" s="14">
        <v>369</v>
      </c>
      <c r="F1066" s="14">
        <v>20.25056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1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42461</v>
      </c>
      <c r="B1067" s="14">
        <v>20.25</v>
      </c>
      <c r="C1067" s="14">
        <v>357.75</v>
      </c>
      <c r="D1067" s="14">
        <v>361.75</v>
      </c>
      <c r="E1067" s="14">
        <v>369.75</v>
      </c>
      <c r="F1067" s="14">
        <v>20.26728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1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42460</v>
      </c>
      <c r="B1068" s="14">
        <v>20.12</v>
      </c>
      <c r="C1068" s="14">
        <v>355.75</v>
      </c>
      <c r="D1068" s="14">
        <v>360.5</v>
      </c>
      <c r="E1068" s="14">
        <v>368.75</v>
      </c>
      <c r="F1068" s="14">
        <v>20.194459999999999</v>
      </c>
      <c r="G1068" s="14">
        <v>0</v>
      </c>
      <c r="H1068" s="14">
        <v>0</v>
      </c>
      <c r="I1068" s="14">
        <v>0</v>
      </c>
      <c r="J1068" s="14">
        <v>1</v>
      </c>
      <c r="K1068" s="14">
        <v>1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42459</v>
      </c>
      <c r="B1069" s="14">
        <v>21.1</v>
      </c>
      <c r="C1069" s="14">
        <v>371.5</v>
      </c>
      <c r="D1069" s="14">
        <v>376</v>
      </c>
      <c r="E1069" s="14">
        <v>384</v>
      </c>
      <c r="F1069" s="14">
        <v>21.06373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42458</v>
      </c>
      <c r="B1070" s="14">
        <v>21.4</v>
      </c>
      <c r="C1070" s="14">
        <v>377.25</v>
      </c>
      <c r="D1070" s="14">
        <v>381.75</v>
      </c>
      <c r="E1070" s="14">
        <v>389.5</v>
      </c>
      <c r="F1070" s="14">
        <v>21.383089999999999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42457</v>
      </c>
      <c r="B1071" s="14">
        <v>21.31</v>
      </c>
      <c r="C1071" s="14">
        <v>374.75</v>
      </c>
      <c r="D1071" s="14">
        <v>379.5</v>
      </c>
      <c r="E1071" s="14">
        <v>387.5</v>
      </c>
      <c r="F1071" s="14">
        <v>21.25995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42453</v>
      </c>
      <c r="B1072" s="14">
        <v>21.25</v>
      </c>
      <c r="C1072" s="14">
        <v>374.5</v>
      </c>
      <c r="D1072" s="14">
        <v>379.25</v>
      </c>
      <c r="E1072" s="14">
        <v>387.25</v>
      </c>
      <c r="F1072" s="14">
        <v>21.248760000000001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42452</v>
      </c>
      <c r="B1073" s="14">
        <v>21.2</v>
      </c>
      <c r="C1073" s="14">
        <v>373.25</v>
      </c>
      <c r="D1073" s="14">
        <v>377.75</v>
      </c>
      <c r="E1073" s="14">
        <v>386</v>
      </c>
      <c r="F1073" s="14">
        <v>21.185829999999999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42451</v>
      </c>
      <c r="B1074" s="14">
        <v>21.299900000000001</v>
      </c>
      <c r="C1074" s="14">
        <v>374.75</v>
      </c>
      <c r="D1074" s="14">
        <v>379.75</v>
      </c>
      <c r="E1074" s="14">
        <v>387.75</v>
      </c>
      <c r="F1074" s="14">
        <v>21.285990000000002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42450</v>
      </c>
      <c r="B1075" s="14">
        <v>21.29</v>
      </c>
      <c r="C1075" s="14">
        <v>374.25</v>
      </c>
      <c r="D1075" s="14">
        <v>379.25</v>
      </c>
      <c r="E1075" s="14">
        <v>387.75</v>
      </c>
      <c r="F1075" s="14">
        <v>21.270510000000002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42447</v>
      </c>
      <c r="B1076" s="14">
        <v>21.14</v>
      </c>
      <c r="C1076" s="14">
        <v>371.75</v>
      </c>
      <c r="D1076" s="14">
        <v>376.75</v>
      </c>
      <c r="E1076" s="14">
        <v>385.5</v>
      </c>
      <c r="F1076" s="14">
        <v>21.13823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42446</v>
      </c>
      <c r="B1077" s="14">
        <v>21.22</v>
      </c>
      <c r="C1077" s="14">
        <v>373</v>
      </c>
      <c r="D1077" s="14">
        <v>378.25</v>
      </c>
      <c r="E1077" s="14">
        <v>387.25</v>
      </c>
      <c r="F1077" s="14">
        <v>21.23066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1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42445</v>
      </c>
      <c r="B1078" s="14">
        <v>21.23</v>
      </c>
      <c r="C1078" s="14">
        <v>373.25</v>
      </c>
      <c r="D1078" s="14">
        <v>378.5</v>
      </c>
      <c r="E1078" s="14">
        <v>386.5</v>
      </c>
      <c r="F1078" s="14">
        <v>21.228349999999999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42444</v>
      </c>
      <c r="B1079" s="14">
        <v>21.26</v>
      </c>
      <c r="C1079" s="14">
        <v>373.5</v>
      </c>
      <c r="D1079" s="14">
        <v>378.75</v>
      </c>
      <c r="E1079" s="14">
        <v>387.25</v>
      </c>
      <c r="F1079" s="14">
        <v>21.254819999999999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1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26">
        <v>42443</v>
      </c>
      <c r="B1080" s="27">
        <v>21.248999999999999</v>
      </c>
      <c r="C1080" s="2">
        <v>373.5</v>
      </c>
      <c r="D1080" s="2">
        <v>378.5</v>
      </c>
      <c r="E1080" s="2">
        <v>387</v>
      </c>
      <c r="F1080" s="2">
        <v>21.248699999999999</v>
      </c>
      <c r="G1080" s="14">
        <v>1</v>
      </c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</row>
    <row r="1081" spans="1:37" x14ac:dyDescent="0.25">
      <c r="A1081" s="1">
        <v>42439</v>
      </c>
      <c r="B1081" s="14">
        <v>20.919</v>
      </c>
      <c r="C1081" s="14">
        <v>362.75</v>
      </c>
      <c r="D1081" s="14">
        <v>367.5</v>
      </c>
      <c r="E1081" s="14">
        <v>381</v>
      </c>
      <c r="F1081" s="14">
        <v>20.919060000000002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1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42438</v>
      </c>
      <c r="B1082" s="14">
        <v>20.76</v>
      </c>
      <c r="C1082" s="14">
        <v>359.5</v>
      </c>
      <c r="D1082" s="14">
        <v>364.5</v>
      </c>
      <c r="E1082" s="14">
        <v>379.25</v>
      </c>
      <c r="F1082" s="14">
        <v>20.771280000000001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42437</v>
      </c>
      <c r="B1083" s="14">
        <v>20.82</v>
      </c>
      <c r="C1083" s="14">
        <v>360.5</v>
      </c>
      <c r="D1083" s="14">
        <v>365.75</v>
      </c>
      <c r="E1083" s="14">
        <v>380.5</v>
      </c>
      <c r="F1083" s="14">
        <v>20.839759999999998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42436</v>
      </c>
      <c r="B1084" s="14">
        <v>20.79</v>
      </c>
      <c r="C1084" s="14">
        <v>359</v>
      </c>
      <c r="D1084" s="14">
        <v>364.75</v>
      </c>
      <c r="E1084" s="14">
        <v>379.5</v>
      </c>
      <c r="F1084" s="14">
        <v>20.77599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42433</v>
      </c>
      <c r="B1085" s="14">
        <v>20.78</v>
      </c>
      <c r="C1085" s="14">
        <v>358.25</v>
      </c>
      <c r="D1085" s="14">
        <v>363.5</v>
      </c>
      <c r="E1085" s="14">
        <v>378</v>
      </c>
      <c r="F1085" s="14">
        <v>20.713519999999999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42432</v>
      </c>
      <c r="B1086" s="14">
        <v>20.6</v>
      </c>
      <c r="C1086" s="14">
        <v>356.5</v>
      </c>
      <c r="D1086" s="14">
        <v>361.25</v>
      </c>
      <c r="E1086" s="14">
        <v>375.5</v>
      </c>
      <c r="F1086" s="14">
        <v>20.60012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1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42431</v>
      </c>
      <c r="B1087" s="14">
        <v>20.54</v>
      </c>
      <c r="C1087" s="14">
        <v>356.25</v>
      </c>
      <c r="D1087" s="14">
        <v>360.75</v>
      </c>
      <c r="E1087" s="14">
        <v>374.5</v>
      </c>
      <c r="F1087" s="14">
        <v>20.57009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1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42430</v>
      </c>
      <c r="B1088" s="14">
        <v>20.56</v>
      </c>
      <c r="C1088" s="14">
        <v>355.75</v>
      </c>
      <c r="D1088" s="14">
        <v>360.25</v>
      </c>
      <c r="E1088" s="14">
        <v>373.75</v>
      </c>
      <c r="F1088" s="14">
        <v>20.53951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1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42429</v>
      </c>
      <c r="B1089" s="14">
        <v>20.63</v>
      </c>
      <c r="C1089" s="14">
        <v>357</v>
      </c>
      <c r="D1089" s="14">
        <v>361.75</v>
      </c>
      <c r="E1089" s="14">
        <v>375.75</v>
      </c>
      <c r="F1089" s="14">
        <v>20.63176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42426</v>
      </c>
      <c r="B1090" s="14">
        <v>20.83</v>
      </c>
      <c r="C1090" s="14">
        <v>359.5</v>
      </c>
      <c r="D1090" s="14">
        <v>364.25</v>
      </c>
      <c r="E1090" s="14">
        <v>378.25</v>
      </c>
      <c r="F1090" s="14">
        <v>20.776039999999998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42425</v>
      </c>
      <c r="B1091" s="14">
        <v>20.87</v>
      </c>
      <c r="C1091" s="14">
        <v>360.5</v>
      </c>
      <c r="D1091" s="14">
        <v>365.75</v>
      </c>
      <c r="E1091" s="14">
        <v>379.75</v>
      </c>
      <c r="F1091" s="14">
        <v>20.859169999999999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42424</v>
      </c>
      <c r="B1092" s="14">
        <v>21.06</v>
      </c>
      <c r="C1092" s="14">
        <v>364.5</v>
      </c>
      <c r="D1092" s="14">
        <v>370</v>
      </c>
      <c r="E1092" s="14">
        <v>383.75</v>
      </c>
      <c r="F1092" s="14">
        <v>21.092639999999999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42423</v>
      </c>
      <c r="B1093" s="14">
        <v>21.17</v>
      </c>
      <c r="C1093" s="14">
        <v>366.75</v>
      </c>
      <c r="D1093" s="14">
        <v>372</v>
      </c>
      <c r="E1093" s="14">
        <v>386</v>
      </c>
      <c r="F1093" s="14">
        <v>21.218620000000001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42422</v>
      </c>
      <c r="B1094" s="14">
        <v>21.47</v>
      </c>
      <c r="C1094" s="14">
        <v>372.25</v>
      </c>
      <c r="D1094" s="14">
        <v>377.25</v>
      </c>
      <c r="E1094" s="14">
        <v>390.25</v>
      </c>
      <c r="F1094" s="14">
        <v>21.504639999999998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42419</v>
      </c>
      <c r="B1095" s="14">
        <v>21.34</v>
      </c>
      <c r="C1095" s="14">
        <v>369.25</v>
      </c>
      <c r="D1095" s="14">
        <v>373.75</v>
      </c>
      <c r="E1095" s="14">
        <v>386.5</v>
      </c>
      <c r="F1095" s="14">
        <v>21.314450000000001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1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42418</v>
      </c>
      <c r="B1096" s="14">
        <v>21.33</v>
      </c>
      <c r="C1096" s="14">
        <v>369.75</v>
      </c>
      <c r="D1096" s="14">
        <v>373.75</v>
      </c>
      <c r="E1096" s="14">
        <v>386.5</v>
      </c>
      <c r="F1096" s="14">
        <v>21.332940000000001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42417</v>
      </c>
      <c r="B1097" s="14">
        <v>21.41</v>
      </c>
      <c r="C1097" s="14">
        <v>371.5</v>
      </c>
      <c r="D1097" s="14">
        <v>376</v>
      </c>
      <c r="E1097" s="14">
        <v>389</v>
      </c>
      <c r="F1097" s="14">
        <v>21.457889999999999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42416</v>
      </c>
      <c r="B1098" s="14">
        <v>21.2</v>
      </c>
      <c r="C1098" s="14">
        <v>367.75</v>
      </c>
      <c r="D1098" s="14">
        <v>372.5</v>
      </c>
      <c r="E1098" s="14">
        <v>385.75</v>
      </c>
      <c r="F1098" s="14">
        <v>21.262139999999999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42412</v>
      </c>
      <c r="B1099" s="14">
        <v>21.04</v>
      </c>
      <c r="C1099" s="14">
        <v>363.5</v>
      </c>
      <c r="D1099" s="14">
        <v>368.5</v>
      </c>
      <c r="E1099" s="14">
        <v>381.75</v>
      </c>
      <c r="F1099" s="14">
        <v>21.033259999999999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42411</v>
      </c>
      <c r="B1100" s="14">
        <v>21.14</v>
      </c>
      <c r="C1100" s="14">
        <v>365</v>
      </c>
      <c r="D1100" s="14">
        <v>369.75</v>
      </c>
      <c r="E1100" s="14">
        <v>382.75</v>
      </c>
      <c r="F1100" s="14">
        <v>21.115539999999999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42410</v>
      </c>
      <c r="B1101" s="14">
        <v>21.1</v>
      </c>
      <c r="C1101" s="14">
        <v>365.25</v>
      </c>
      <c r="D1101" s="14">
        <v>370.25</v>
      </c>
      <c r="E1101" s="14">
        <v>383.5</v>
      </c>
      <c r="F1101" s="14">
        <v>21.146460000000001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s="14" customFormat="1" x14ac:dyDescent="0.25">
      <c r="A1102" s="1">
        <v>42409</v>
      </c>
      <c r="B1102" s="14">
        <v>21.17</v>
      </c>
      <c r="C1102" s="14">
        <v>366</v>
      </c>
      <c r="D1102" s="14">
        <v>371</v>
      </c>
      <c r="E1102" s="14">
        <v>384</v>
      </c>
      <c r="F1102" s="14">
        <v>21.18695</v>
      </c>
      <c r="G1102" s="14">
        <v>0</v>
      </c>
      <c r="H1102" s="14">
        <v>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42408</v>
      </c>
      <c r="B1103" s="14">
        <v>21.24</v>
      </c>
      <c r="C1103" s="14">
        <v>367</v>
      </c>
      <c r="D1103" s="14">
        <v>372.25</v>
      </c>
      <c r="E1103" s="14">
        <v>385.5</v>
      </c>
      <c r="F1103" s="14">
        <v>21.26042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42405</v>
      </c>
      <c r="B1104" s="14">
        <v>21.42</v>
      </c>
      <c r="C1104" s="14">
        <v>370.75</v>
      </c>
      <c r="D1104" s="14">
        <v>376</v>
      </c>
      <c r="E1104" s="14">
        <v>389.25</v>
      </c>
      <c r="F1104" s="14">
        <v>21.475940000000001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42404</v>
      </c>
      <c r="B1105" s="14">
        <v>21.64</v>
      </c>
      <c r="C1105" s="14">
        <v>373.5</v>
      </c>
      <c r="D1105" s="14">
        <v>378.75</v>
      </c>
      <c r="E1105" s="14">
        <v>391.25</v>
      </c>
      <c r="F1105" s="14">
        <v>21.626000000000001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42403</v>
      </c>
      <c r="B1106" s="14">
        <v>21.73</v>
      </c>
      <c r="C1106" s="14">
        <v>376</v>
      </c>
      <c r="D1106" s="14">
        <v>381.25</v>
      </c>
      <c r="E1106" s="14">
        <v>393</v>
      </c>
      <c r="F1106" s="14">
        <v>21.756070000000001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1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42402</v>
      </c>
      <c r="B1107" s="14">
        <v>21.78</v>
      </c>
      <c r="C1107" s="14">
        <v>377.5</v>
      </c>
      <c r="D1107" s="14">
        <v>382.5</v>
      </c>
      <c r="E1107" s="14">
        <v>394</v>
      </c>
      <c r="F1107" s="14">
        <v>21.83005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1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42401</v>
      </c>
      <c r="B1108" s="14">
        <v>21.69</v>
      </c>
      <c r="C1108" s="14">
        <v>375.75</v>
      </c>
      <c r="D1108" s="14">
        <v>380.5</v>
      </c>
      <c r="E1108" s="14">
        <v>392</v>
      </c>
      <c r="F1108" s="14">
        <v>21.724260000000001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1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42398</v>
      </c>
      <c r="B1109" s="14">
        <v>21.72</v>
      </c>
      <c r="C1109" s="14">
        <v>376.75</v>
      </c>
      <c r="D1109" s="14">
        <v>381.5</v>
      </c>
      <c r="E1109" s="14">
        <v>393.25</v>
      </c>
      <c r="F1109" s="14">
        <v>21.78884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42397</v>
      </c>
      <c r="B1110" s="14">
        <v>21.41</v>
      </c>
      <c r="C1110" s="14">
        <v>370.5</v>
      </c>
      <c r="D1110" s="14">
        <v>375.25</v>
      </c>
      <c r="E1110" s="14">
        <v>387.5</v>
      </c>
      <c r="F1110" s="14">
        <v>21.451730000000001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42396</v>
      </c>
      <c r="B1111" s="14">
        <v>21.67</v>
      </c>
      <c r="C1111" s="14">
        <v>374.5</v>
      </c>
      <c r="D1111" s="14">
        <v>379</v>
      </c>
      <c r="E1111" s="14">
        <v>390.5</v>
      </c>
      <c r="F1111" s="14">
        <v>21.658010000000001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42395</v>
      </c>
      <c r="B1112" s="14">
        <v>21.62</v>
      </c>
      <c r="C1112" s="14">
        <v>374.5</v>
      </c>
      <c r="D1112" s="14">
        <v>379.75</v>
      </c>
      <c r="E1112" s="14">
        <v>391.5</v>
      </c>
      <c r="F1112" s="14">
        <v>21.693010000000001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42394</v>
      </c>
      <c r="B1113" s="14">
        <v>21.68</v>
      </c>
      <c r="C1113" s="14">
        <v>374.75</v>
      </c>
      <c r="D1113" s="14">
        <v>380</v>
      </c>
      <c r="E1113" s="14">
        <v>392.5</v>
      </c>
      <c r="F1113" s="14">
        <v>21.724499999999999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42391</v>
      </c>
      <c r="B1114" s="14">
        <v>21.66</v>
      </c>
      <c r="C1114" s="14">
        <v>374.75</v>
      </c>
      <c r="D1114" s="14">
        <v>379.75</v>
      </c>
      <c r="E1114" s="14">
        <v>392</v>
      </c>
      <c r="F1114" s="14">
        <v>21.713280000000001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1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42390</v>
      </c>
      <c r="B1115" s="14">
        <v>21.53</v>
      </c>
      <c r="C1115" s="14">
        <v>371.75</v>
      </c>
      <c r="D1115" s="14">
        <v>376.75</v>
      </c>
      <c r="E1115" s="14">
        <v>389.25</v>
      </c>
      <c r="F1115" s="14">
        <v>21.555720000000001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42389</v>
      </c>
      <c r="B1116" s="14">
        <v>21.62</v>
      </c>
      <c r="C1116" s="14">
        <v>373.25</v>
      </c>
      <c r="D1116" s="14">
        <v>378.5</v>
      </c>
      <c r="E1116" s="14">
        <v>390.5</v>
      </c>
      <c r="F1116" s="14">
        <v>21.643229999999999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42388</v>
      </c>
      <c r="B1117" s="14">
        <v>21.6</v>
      </c>
      <c r="C1117" s="14">
        <v>372</v>
      </c>
      <c r="D1117" s="14">
        <v>377</v>
      </c>
      <c r="E1117" s="14">
        <v>389.5</v>
      </c>
      <c r="F1117" s="14">
        <v>21.575420000000001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42384</v>
      </c>
      <c r="B1118" s="14">
        <v>21.3001</v>
      </c>
      <c r="C1118" s="14">
        <v>367.5</v>
      </c>
      <c r="D1118" s="14">
        <v>372.75</v>
      </c>
      <c r="E1118" s="14">
        <v>385.25</v>
      </c>
      <c r="F1118" s="14">
        <v>21.33136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42383</v>
      </c>
      <c r="B1119" s="14">
        <v>21.081099999999999</v>
      </c>
      <c r="C1119" s="14">
        <v>362.75</v>
      </c>
      <c r="D1119" s="14">
        <v>368.25</v>
      </c>
      <c r="E1119" s="14">
        <v>382</v>
      </c>
      <c r="F1119" s="14">
        <v>21.1051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42382</v>
      </c>
      <c r="B1120" s="14">
        <v>21.14</v>
      </c>
      <c r="C1120" s="14">
        <v>363</v>
      </c>
      <c r="D1120" s="14">
        <v>369</v>
      </c>
      <c r="E1120" s="14">
        <v>383</v>
      </c>
      <c r="F1120" s="14">
        <v>21.14517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42381</v>
      </c>
      <c r="B1121" s="14">
        <v>21.031099999999999</v>
      </c>
      <c r="C1121" s="14">
        <v>362.25</v>
      </c>
      <c r="D1121" s="14">
        <v>368.25</v>
      </c>
      <c r="E1121" s="14">
        <v>382.75</v>
      </c>
      <c r="F1121" s="14">
        <v>21.11486</v>
      </c>
      <c r="G1121" s="14">
        <v>0</v>
      </c>
      <c r="H1121" s="14">
        <v>0</v>
      </c>
      <c r="I1121" s="14">
        <v>1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42380</v>
      </c>
      <c r="B1122" s="14">
        <v>20.83</v>
      </c>
      <c r="C1122" s="14">
        <v>357.5</v>
      </c>
      <c r="D1122" s="14">
        <v>363.5</v>
      </c>
      <c r="E1122" s="14">
        <v>378.5</v>
      </c>
      <c r="F1122" s="14">
        <v>20.856760000000001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42377</v>
      </c>
      <c r="B1123" s="14">
        <v>21.139900000000001</v>
      </c>
      <c r="C1123" s="14">
        <v>362.75</v>
      </c>
      <c r="D1123" s="14">
        <v>369</v>
      </c>
      <c r="E1123" s="14">
        <v>383</v>
      </c>
      <c r="F1123" s="14">
        <v>21.14828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42376</v>
      </c>
      <c r="B1124" s="14">
        <v>20.92</v>
      </c>
      <c r="C1124" s="14">
        <v>358.5</v>
      </c>
      <c r="D1124" s="14">
        <v>364.5</v>
      </c>
      <c r="E1124" s="14">
        <v>378.75</v>
      </c>
      <c r="F1124" s="14">
        <v>20.910260000000001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42375</v>
      </c>
      <c r="B1125" s="14">
        <v>20.87</v>
      </c>
      <c r="C1125" s="14">
        <v>358.5</v>
      </c>
      <c r="D1125" s="14">
        <v>364.5</v>
      </c>
      <c r="E1125" s="14">
        <v>378.25</v>
      </c>
      <c r="F1125" s="14">
        <v>20.903220000000001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1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1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42374</v>
      </c>
      <c r="B1126" s="14">
        <v>20.914100000000001</v>
      </c>
      <c r="C1126" s="14">
        <v>358.5</v>
      </c>
      <c r="D1126" s="14">
        <v>364.75</v>
      </c>
      <c r="E1126" s="14">
        <v>377.75</v>
      </c>
      <c r="F1126" s="14">
        <v>20.900469999999999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1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1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42373</v>
      </c>
      <c r="B1127" s="14">
        <v>20.88</v>
      </c>
      <c r="C1127" s="14">
        <v>357.5</v>
      </c>
      <c r="D1127" s="14">
        <v>363.75</v>
      </c>
      <c r="E1127" s="14">
        <v>377</v>
      </c>
      <c r="F1127" s="14">
        <v>20.851009999999999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1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1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42369</v>
      </c>
      <c r="B1128" s="14">
        <v>21.219899999999999</v>
      </c>
      <c r="C1128" s="14">
        <v>364.5</v>
      </c>
      <c r="D1128" s="14">
        <v>370.5</v>
      </c>
      <c r="E1128" s="14">
        <v>383</v>
      </c>
      <c r="F1128" s="14">
        <v>21.236879999999999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42368</v>
      </c>
      <c r="B1129" s="14">
        <v>21.28</v>
      </c>
      <c r="C1129" s="14">
        <v>365.25</v>
      </c>
      <c r="D1129" s="14">
        <v>371.5</v>
      </c>
      <c r="E1129" s="14">
        <v>383.25</v>
      </c>
      <c r="F1129" s="14">
        <v>21.276820000000001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42367</v>
      </c>
      <c r="B1130" s="14">
        <v>21.48</v>
      </c>
      <c r="C1130" s="14">
        <v>369</v>
      </c>
      <c r="D1130" s="14">
        <v>375</v>
      </c>
      <c r="E1130" s="14">
        <v>386.75</v>
      </c>
      <c r="F1130" s="14">
        <v>21.48423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42366</v>
      </c>
      <c r="B1131" s="14">
        <v>21.431699999999999</v>
      </c>
      <c r="C1131" s="14">
        <v>367.75</v>
      </c>
      <c r="D1131" s="14">
        <v>373.75</v>
      </c>
      <c r="E1131" s="14">
        <v>385.75</v>
      </c>
      <c r="F1131" s="14">
        <v>21.420380000000002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42362</v>
      </c>
      <c r="B1132" s="14">
        <v>21.591999999999999</v>
      </c>
      <c r="C1132" s="14">
        <v>370.75</v>
      </c>
      <c r="D1132" s="14">
        <v>376.75</v>
      </c>
      <c r="E1132" s="14">
        <v>389</v>
      </c>
      <c r="F1132" s="14">
        <v>21.599049999999998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42361</v>
      </c>
      <c r="B1133" s="14">
        <v>21.6433</v>
      </c>
      <c r="C1133" s="14">
        <v>371.75</v>
      </c>
      <c r="D1133" s="14">
        <v>377.75</v>
      </c>
      <c r="E1133" s="14">
        <v>390</v>
      </c>
      <c r="F1133" s="14">
        <v>21.666540000000001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1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42360</v>
      </c>
      <c r="B1134" s="14">
        <v>21.698599999999999</v>
      </c>
      <c r="C1134" s="14">
        <v>372.5</v>
      </c>
      <c r="D1134" s="14">
        <v>378.5</v>
      </c>
      <c r="E1134" s="14">
        <v>390.5</v>
      </c>
      <c r="F1134" s="14">
        <v>21.707070000000002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42359</v>
      </c>
      <c r="B1135" s="14">
        <v>22</v>
      </c>
      <c r="C1135" s="14">
        <v>378</v>
      </c>
      <c r="D1135" s="14">
        <v>384</v>
      </c>
      <c r="E1135" s="14">
        <v>395</v>
      </c>
      <c r="F1135" s="14">
        <v>22.004000000000001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42356</v>
      </c>
      <c r="B1136" s="14">
        <v>22.13</v>
      </c>
      <c r="C1136" s="14">
        <v>380.5</v>
      </c>
      <c r="D1136" s="14">
        <v>386.25</v>
      </c>
      <c r="E1136" s="14">
        <v>397</v>
      </c>
      <c r="F1136" s="14">
        <v>22.13533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1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42355</v>
      </c>
      <c r="B1137" s="14">
        <v>22.081</v>
      </c>
      <c r="C1137" s="14">
        <v>380.25</v>
      </c>
      <c r="D1137" s="14">
        <v>385.75</v>
      </c>
      <c r="E1137" s="14">
        <v>396.5</v>
      </c>
      <c r="F1137" s="14">
        <v>22.119980000000002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1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42354</v>
      </c>
      <c r="B1138" s="14">
        <v>21.86</v>
      </c>
      <c r="C1138" s="14">
        <v>375.25</v>
      </c>
      <c r="D1138" s="14">
        <v>380.5</v>
      </c>
      <c r="E1138" s="14">
        <v>391.25</v>
      </c>
      <c r="F1138" s="14">
        <v>21.827839999999998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42353</v>
      </c>
      <c r="B1139" s="14">
        <v>22.2</v>
      </c>
      <c r="C1139" s="14">
        <v>382.25</v>
      </c>
      <c r="D1139" s="14">
        <v>387.25</v>
      </c>
      <c r="E1139" s="14">
        <v>397.75</v>
      </c>
      <c r="F1139" s="14">
        <v>22.216380000000001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1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26">
        <v>42352</v>
      </c>
      <c r="B1140" s="27">
        <v>22.29</v>
      </c>
      <c r="C1140" s="2">
        <v>384.25</v>
      </c>
      <c r="D1140" s="2">
        <v>389</v>
      </c>
      <c r="E1140" s="2">
        <v>399</v>
      </c>
      <c r="F1140" s="2">
        <v>22.316600000000001</v>
      </c>
      <c r="G1140" s="14">
        <v>1</v>
      </c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</row>
    <row r="1141" spans="1:37" x14ac:dyDescent="0.25">
      <c r="A1141" s="1">
        <v>42348</v>
      </c>
      <c r="B1141" s="14">
        <v>22.32</v>
      </c>
      <c r="C1141" s="5">
        <v>379.25</v>
      </c>
      <c r="D1141" s="14">
        <v>384.25</v>
      </c>
      <c r="E1141" s="14">
        <v>399.25</v>
      </c>
      <c r="F1141" s="14">
        <v>22.33811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1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42347</v>
      </c>
      <c r="B1142" s="14">
        <v>22.08</v>
      </c>
      <c r="C1142" s="5">
        <v>373.75</v>
      </c>
      <c r="D1142" s="14">
        <v>379.25</v>
      </c>
      <c r="E1142" s="14">
        <v>395.5</v>
      </c>
      <c r="F1142" s="14">
        <v>22.06636</v>
      </c>
      <c r="G1142" s="14">
        <v>0</v>
      </c>
      <c r="H1142" s="14">
        <v>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42346</v>
      </c>
      <c r="B1143" s="14">
        <v>22.05</v>
      </c>
      <c r="C1143" s="5">
        <v>373.5</v>
      </c>
      <c r="D1143" s="14">
        <v>379.25</v>
      </c>
      <c r="E1143" s="14">
        <v>395.5</v>
      </c>
      <c r="F1143" s="14">
        <v>22.0639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42345</v>
      </c>
      <c r="B1144" s="14">
        <v>22.06</v>
      </c>
      <c r="C1144" s="5">
        <v>373</v>
      </c>
      <c r="D1144" s="14">
        <v>378.75</v>
      </c>
      <c r="E1144" s="14">
        <v>395.5</v>
      </c>
      <c r="F1144" s="14">
        <v>22.047519999999999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s="14" customFormat="1" x14ac:dyDescent="0.25">
      <c r="A1145" s="1">
        <v>42342</v>
      </c>
      <c r="B1145" s="14">
        <v>22.51</v>
      </c>
      <c r="C1145" s="5">
        <v>381.5</v>
      </c>
      <c r="D1145" s="14">
        <v>387.25</v>
      </c>
      <c r="E1145" s="14">
        <v>403.25</v>
      </c>
      <c r="F1145" s="14">
        <v>22.52608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42341</v>
      </c>
      <c r="B1146" s="14">
        <v>22.229900000000001</v>
      </c>
      <c r="C1146" s="5">
        <v>377</v>
      </c>
      <c r="D1146" s="14">
        <v>382.75</v>
      </c>
      <c r="E1146" s="14">
        <v>399.5</v>
      </c>
      <c r="F1146" s="14">
        <v>22.289200000000001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1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42340</v>
      </c>
      <c r="B1147" s="14">
        <v>21.87</v>
      </c>
      <c r="C1147" s="5">
        <v>370.25</v>
      </c>
      <c r="D1147" s="14">
        <v>376</v>
      </c>
      <c r="E1147" s="14">
        <v>393.25</v>
      </c>
      <c r="F1147" s="14">
        <v>21.91217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42339</v>
      </c>
      <c r="B1148" s="14">
        <v>22.128</v>
      </c>
      <c r="C1148" s="5">
        <v>373.75</v>
      </c>
      <c r="D1148" s="14">
        <v>379.25</v>
      </c>
      <c r="E1148" s="14">
        <v>395.75</v>
      </c>
      <c r="F1148" s="14">
        <v>22.092949999999998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1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42338</v>
      </c>
      <c r="B1149" s="14">
        <v>22.03</v>
      </c>
      <c r="C1149" s="5">
        <v>372.25</v>
      </c>
      <c r="D1149" s="14">
        <v>378</v>
      </c>
      <c r="E1149" s="14">
        <v>394.75</v>
      </c>
      <c r="F1149" s="14">
        <v>22.023240000000001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42335</v>
      </c>
      <c r="B1150" s="14">
        <v>21.75</v>
      </c>
      <c r="C1150" s="5">
        <v>367.25</v>
      </c>
      <c r="D1150" s="14">
        <v>373</v>
      </c>
      <c r="E1150" s="14">
        <v>390.25</v>
      </c>
      <c r="F1150" s="14">
        <v>21.747129999999999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42333</v>
      </c>
      <c r="B1151" s="14">
        <v>21.99</v>
      </c>
      <c r="C1151" s="5">
        <v>372.75</v>
      </c>
      <c r="D1151" s="14">
        <v>378.25</v>
      </c>
      <c r="E1151" s="14">
        <v>394.5</v>
      </c>
      <c r="F1151" s="14">
        <v>22.044129999999999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42332</v>
      </c>
      <c r="B1152" s="14">
        <v>21.89</v>
      </c>
      <c r="C1152" s="5">
        <v>369.5</v>
      </c>
      <c r="D1152" s="14">
        <v>374.75</v>
      </c>
      <c r="E1152" s="14">
        <v>391.75</v>
      </c>
      <c r="F1152" s="14">
        <v>21.86713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42331</v>
      </c>
      <c r="B1153" s="14">
        <v>22.04</v>
      </c>
      <c r="C1153" s="5">
        <v>373</v>
      </c>
      <c r="D1153" s="14">
        <v>378.5</v>
      </c>
      <c r="E1153" s="14">
        <v>394.5</v>
      </c>
      <c r="F1153" s="14">
        <v>22.06174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42328</v>
      </c>
      <c r="B1154" s="14">
        <v>21.91</v>
      </c>
      <c r="C1154" s="5">
        <v>369.75</v>
      </c>
      <c r="D1154" s="14">
        <v>375.5</v>
      </c>
      <c r="E1154" s="14">
        <v>391.25</v>
      </c>
      <c r="F1154" s="14">
        <v>21.881019999999999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1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42327</v>
      </c>
      <c r="B1155" s="14">
        <v>21.875</v>
      </c>
      <c r="C1155" s="5">
        <v>370.25</v>
      </c>
      <c r="D1155" s="14">
        <v>375.75</v>
      </c>
      <c r="E1155" s="14">
        <v>391.75</v>
      </c>
      <c r="F1155" s="14">
        <v>21.913620000000002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42326</v>
      </c>
      <c r="B1156" s="14">
        <v>21.79</v>
      </c>
      <c r="C1156" s="5">
        <v>368.25</v>
      </c>
      <c r="D1156" s="14">
        <v>373.5</v>
      </c>
      <c r="E1156" s="14">
        <v>389.5</v>
      </c>
      <c r="F1156" s="14">
        <v>21.791370000000001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42325</v>
      </c>
      <c r="B1157" s="14">
        <v>21.77</v>
      </c>
      <c r="C1157" s="5">
        <v>368</v>
      </c>
      <c r="D1157" s="14">
        <v>373.5</v>
      </c>
      <c r="E1157" s="14">
        <v>390</v>
      </c>
      <c r="F1157" s="14">
        <v>21.798670000000001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42324</v>
      </c>
      <c r="B1158" s="14">
        <v>21.72</v>
      </c>
      <c r="C1158" s="5">
        <v>366.75</v>
      </c>
      <c r="D1158" s="14">
        <v>372.75</v>
      </c>
      <c r="E1158" s="14">
        <v>389.5</v>
      </c>
      <c r="F1158" s="14">
        <v>21.752510000000001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42321</v>
      </c>
      <c r="B1159" s="14">
        <v>21.69</v>
      </c>
      <c r="C1159" s="5">
        <v>365.5</v>
      </c>
      <c r="D1159" s="14">
        <v>371.75</v>
      </c>
      <c r="E1159" s="14">
        <v>387.75</v>
      </c>
      <c r="F1159" s="14">
        <v>21.677479999999999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42320</v>
      </c>
      <c r="B1160" s="14">
        <v>21.88</v>
      </c>
      <c r="C1160" s="5">
        <v>369.5</v>
      </c>
      <c r="D1160" s="14">
        <v>375.5</v>
      </c>
      <c r="E1160" s="14">
        <v>391.75</v>
      </c>
      <c r="F1160" s="14">
        <v>21.912469999999999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42319</v>
      </c>
      <c r="B1161" s="14">
        <v>21.91</v>
      </c>
      <c r="C1161" s="5">
        <v>370</v>
      </c>
      <c r="D1161" s="14">
        <v>376</v>
      </c>
      <c r="E1161" s="14">
        <v>391.25</v>
      </c>
      <c r="F1161" s="14">
        <v>21.924530000000001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42318</v>
      </c>
      <c r="B1162" s="14">
        <v>21.9</v>
      </c>
      <c r="C1162" s="5">
        <v>368</v>
      </c>
      <c r="D1162" s="14">
        <v>374.5</v>
      </c>
      <c r="E1162" s="14">
        <v>390.5</v>
      </c>
      <c r="F1162" s="14">
        <v>21.84487</v>
      </c>
      <c r="G1162" s="14">
        <v>0</v>
      </c>
      <c r="H1162" s="14">
        <v>0</v>
      </c>
      <c r="I1162" s="14">
        <v>1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42317</v>
      </c>
      <c r="B1163" s="14">
        <v>22.27</v>
      </c>
      <c r="C1163" s="5">
        <v>376</v>
      </c>
      <c r="D1163" s="14">
        <v>382.5</v>
      </c>
      <c r="E1163" s="14">
        <v>395</v>
      </c>
      <c r="F1163" s="14">
        <v>22.241520000000001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42314</v>
      </c>
      <c r="B1164" s="14">
        <v>22.575600000000001</v>
      </c>
      <c r="C1164" s="5">
        <v>381.75</v>
      </c>
      <c r="D1164" s="14">
        <v>388.25</v>
      </c>
      <c r="E1164" s="14">
        <v>401.5</v>
      </c>
      <c r="F1164" s="14">
        <v>22.59196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42313</v>
      </c>
      <c r="B1165" s="14">
        <v>22.6</v>
      </c>
      <c r="C1165" s="5">
        <v>382.75</v>
      </c>
      <c r="D1165" s="14">
        <v>389</v>
      </c>
      <c r="E1165" s="14">
        <v>402.25</v>
      </c>
      <c r="F1165" s="14">
        <v>22.648630000000001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42312</v>
      </c>
      <c r="B1166" s="14">
        <v>22.9</v>
      </c>
      <c r="C1166" s="5">
        <v>388.25</v>
      </c>
      <c r="D1166" s="14">
        <v>394.25</v>
      </c>
      <c r="E1166" s="14">
        <v>406.25</v>
      </c>
      <c r="F1166" s="14">
        <v>22.935739999999999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1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42311</v>
      </c>
      <c r="B1167" s="14">
        <v>22.88</v>
      </c>
      <c r="C1167" s="5">
        <v>388.75</v>
      </c>
      <c r="D1167" s="14">
        <v>394.75</v>
      </c>
      <c r="E1167" s="14">
        <v>405.75</v>
      </c>
      <c r="F1167" s="14">
        <v>22.947610000000001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1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42310</v>
      </c>
      <c r="B1168" s="14">
        <v>22.72</v>
      </c>
      <c r="C1168" s="5">
        <v>385.25</v>
      </c>
      <c r="D1168" s="14">
        <v>391</v>
      </c>
      <c r="E1168" s="14">
        <v>402</v>
      </c>
      <c r="F1168" s="14">
        <v>22.738340000000001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1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42307</v>
      </c>
      <c r="B1169" s="14">
        <v>23.08</v>
      </c>
      <c r="C1169" s="5">
        <v>391.5</v>
      </c>
      <c r="D1169" s="14">
        <v>397.25</v>
      </c>
      <c r="E1169" s="14">
        <v>408</v>
      </c>
      <c r="F1169" s="14">
        <v>23.10106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42306</v>
      </c>
      <c r="B1170" s="14">
        <v>22.97</v>
      </c>
      <c r="C1170" s="5">
        <v>389.75</v>
      </c>
      <c r="D1170" s="14">
        <v>395.75</v>
      </c>
      <c r="E1170" s="14">
        <v>406.5</v>
      </c>
      <c r="F1170" s="14">
        <v>23.01436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42305</v>
      </c>
      <c r="B1171" s="14">
        <v>22.79</v>
      </c>
      <c r="C1171" s="5">
        <v>386</v>
      </c>
      <c r="D1171" s="14">
        <v>392.25</v>
      </c>
      <c r="E1171" s="14">
        <v>402</v>
      </c>
      <c r="F1171" s="14">
        <v>22.78912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42304</v>
      </c>
      <c r="B1172" s="14">
        <v>22.96</v>
      </c>
      <c r="C1172" s="5">
        <v>389.75</v>
      </c>
      <c r="D1172" s="14">
        <v>396</v>
      </c>
      <c r="E1172" s="14">
        <v>405.75</v>
      </c>
      <c r="F1172" s="14">
        <v>23.0092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42303</v>
      </c>
      <c r="B1173" s="14">
        <v>23.19</v>
      </c>
      <c r="C1173" s="5">
        <v>393.5</v>
      </c>
      <c r="D1173" s="14">
        <v>399.5</v>
      </c>
      <c r="E1173" s="14">
        <v>408</v>
      </c>
      <c r="F1173" s="14">
        <v>23.195080000000001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42300</v>
      </c>
      <c r="B1174" s="14">
        <v>22.9</v>
      </c>
      <c r="C1174" s="5">
        <v>388.75</v>
      </c>
      <c r="D1174" s="14">
        <v>394.75</v>
      </c>
      <c r="E1174" s="14">
        <v>403</v>
      </c>
      <c r="F1174" s="14">
        <v>22.917470000000002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1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42299</v>
      </c>
      <c r="B1175" s="14">
        <v>22.85</v>
      </c>
      <c r="C1175" s="5">
        <v>388</v>
      </c>
      <c r="D1175" s="14">
        <v>393.5</v>
      </c>
      <c r="E1175" s="14">
        <v>402.25</v>
      </c>
      <c r="F1175" s="14">
        <v>22.873390000000001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42298</v>
      </c>
      <c r="B1176" s="14">
        <v>22.94</v>
      </c>
      <c r="C1176" s="5">
        <v>390.25</v>
      </c>
      <c r="D1176" s="14">
        <v>396</v>
      </c>
      <c r="E1176" s="14">
        <v>404</v>
      </c>
      <c r="F1176" s="14">
        <v>23.001010000000001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42297</v>
      </c>
      <c r="B1177" s="14">
        <v>22.85</v>
      </c>
      <c r="C1177" s="5">
        <v>387.25</v>
      </c>
      <c r="D1177" s="14">
        <v>393.5</v>
      </c>
      <c r="E1177" s="14">
        <v>403.25</v>
      </c>
      <c r="F1177" s="14">
        <v>22.88335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42296</v>
      </c>
      <c r="B1178" s="14">
        <v>22.69</v>
      </c>
      <c r="C1178" s="5">
        <v>383.75</v>
      </c>
      <c r="D1178" s="14">
        <v>390.5</v>
      </c>
      <c r="E1178" s="14">
        <v>401</v>
      </c>
      <c r="F1178" s="14">
        <v>22.716660000000001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42293</v>
      </c>
      <c r="B1179" s="14">
        <v>22.93</v>
      </c>
      <c r="C1179" s="5">
        <v>387.75</v>
      </c>
      <c r="D1179" s="14">
        <v>394</v>
      </c>
      <c r="E1179" s="14">
        <v>404.5</v>
      </c>
      <c r="F1179" s="14">
        <v>22.932790000000001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42292</v>
      </c>
      <c r="B1180" s="14">
        <v>22.87</v>
      </c>
      <c r="C1180" s="5">
        <v>386.5</v>
      </c>
      <c r="D1180" s="14">
        <v>392.75</v>
      </c>
      <c r="E1180" s="14">
        <v>403.75</v>
      </c>
      <c r="F1180" s="14">
        <v>22.878360000000001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42291</v>
      </c>
      <c r="B1181" s="14">
        <v>23.05</v>
      </c>
      <c r="C1181" s="5">
        <v>389.75</v>
      </c>
      <c r="D1181" s="14">
        <v>396.25</v>
      </c>
      <c r="E1181" s="14">
        <v>406.25</v>
      </c>
      <c r="F1181" s="14">
        <v>23.059010000000001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42290</v>
      </c>
      <c r="B1182" s="14">
        <v>23.3</v>
      </c>
      <c r="C1182" s="5">
        <v>395.5</v>
      </c>
      <c r="D1182" s="14">
        <v>401.75</v>
      </c>
      <c r="E1182" s="14">
        <v>410</v>
      </c>
      <c r="F1182" s="14">
        <v>23.351030000000002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42289</v>
      </c>
      <c r="B1183" s="14">
        <v>23.13</v>
      </c>
      <c r="C1183" s="5">
        <v>391.75</v>
      </c>
      <c r="D1183" s="14">
        <v>398.25</v>
      </c>
      <c r="E1183" s="14">
        <v>406.5</v>
      </c>
      <c r="F1183" s="14">
        <v>23.14546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42286</v>
      </c>
      <c r="B1184" s="14">
        <v>23.21</v>
      </c>
      <c r="C1184" s="5">
        <v>393.5</v>
      </c>
      <c r="D1184" s="14">
        <v>400</v>
      </c>
      <c r="E1184" s="14">
        <v>407.75</v>
      </c>
      <c r="F1184" s="14">
        <v>23.239879999999999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42285</v>
      </c>
      <c r="B1185" s="14">
        <v>23.669899999999998</v>
      </c>
      <c r="C1185" s="5">
        <v>401.75</v>
      </c>
      <c r="D1185" s="14">
        <v>407.75</v>
      </c>
      <c r="E1185" s="14">
        <v>412.75</v>
      </c>
      <c r="F1185" s="14">
        <v>23.653310000000001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42284</v>
      </c>
      <c r="B1186" s="14">
        <v>23.86</v>
      </c>
      <c r="C1186" s="5">
        <v>406.25</v>
      </c>
      <c r="D1186" s="14">
        <v>412.5</v>
      </c>
      <c r="E1186" s="14">
        <v>417.5</v>
      </c>
      <c r="F1186" s="14">
        <v>23.9269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42283</v>
      </c>
      <c r="B1187" s="14">
        <v>23.99</v>
      </c>
      <c r="C1187" s="5">
        <v>408.5</v>
      </c>
      <c r="D1187" s="14">
        <v>414.75</v>
      </c>
      <c r="E1187" s="14">
        <v>419.25</v>
      </c>
      <c r="F1187" s="14">
        <v>24.05029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42282</v>
      </c>
      <c r="B1188" s="14">
        <v>23.763999999999999</v>
      </c>
      <c r="C1188" s="5">
        <v>403.75</v>
      </c>
      <c r="D1188" s="14">
        <v>410</v>
      </c>
      <c r="E1188" s="14">
        <v>414.5</v>
      </c>
      <c r="F1188" s="14">
        <v>23.776910000000001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1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42279</v>
      </c>
      <c r="B1189" s="14">
        <v>23.539200000000001</v>
      </c>
      <c r="C1189" s="5">
        <v>399.5</v>
      </c>
      <c r="D1189" s="14">
        <v>406</v>
      </c>
      <c r="E1189" s="14">
        <v>410</v>
      </c>
      <c r="F1189" s="14">
        <v>23.5319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1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42278</v>
      </c>
      <c r="B1190" s="14">
        <v>23.56</v>
      </c>
      <c r="C1190" s="5">
        <v>399.75</v>
      </c>
      <c r="D1190" s="14">
        <v>406.25</v>
      </c>
      <c r="E1190" s="14">
        <v>410.75</v>
      </c>
      <c r="F1190" s="14">
        <v>23.564520000000002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1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42277</v>
      </c>
      <c r="B1191" s="14">
        <v>23.56</v>
      </c>
      <c r="C1191" s="5">
        <v>398.75</v>
      </c>
      <c r="D1191" s="14">
        <v>405.5</v>
      </c>
      <c r="E1191" s="14">
        <v>411</v>
      </c>
      <c r="F1191" s="14">
        <v>23.53857</v>
      </c>
      <c r="G1191" s="14">
        <v>0</v>
      </c>
      <c r="H1191" s="14">
        <v>0</v>
      </c>
      <c r="I1191" s="14">
        <v>0</v>
      </c>
      <c r="J1191" s="14">
        <v>1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42276</v>
      </c>
      <c r="B1192" s="14">
        <v>23.54</v>
      </c>
      <c r="C1192" s="5">
        <v>399.75</v>
      </c>
      <c r="D1192" s="14">
        <v>406.75</v>
      </c>
      <c r="E1192" s="14">
        <v>409.75</v>
      </c>
      <c r="F1192" s="14">
        <v>23.558509999999998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42275</v>
      </c>
      <c r="B1193" s="14">
        <v>23.46</v>
      </c>
      <c r="C1193" s="5">
        <v>398</v>
      </c>
      <c r="D1193" s="14">
        <v>405</v>
      </c>
      <c r="E1193" s="14">
        <v>408.75</v>
      </c>
      <c r="F1193" s="14">
        <v>23.474499999999999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42272</v>
      </c>
      <c r="B1194" s="14">
        <v>23.6</v>
      </c>
      <c r="C1194" s="5">
        <v>400.25</v>
      </c>
      <c r="D1194" s="14">
        <v>407.5</v>
      </c>
      <c r="E1194" s="14">
        <v>411</v>
      </c>
      <c r="F1194" s="14">
        <v>23.61224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42271</v>
      </c>
      <c r="B1195" s="14">
        <v>23.21</v>
      </c>
      <c r="C1195" s="5">
        <v>392.75</v>
      </c>
      <c r="D1195" s="14">
        <v>400</v>
      </c>
      <c r="E1195" s="14">
        <v>404.5</v>
      </c>
      <c r="F1195" s="14">
        <v>23.199780000000001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42270</v>
      </c>
      <c r="B1196" s="14">
        <v>23.29</v>
      </c>
      <c r="C1196" s="5">
        <v>394.75</v>
      </c>
      <c r="D1196" s="14">
        <v>402</v>
      </c>
      <c r="E1196" s="14">
        <v>407.25</v>
      </c>
      <c r="F1196" s="14">
        <v>23.333829999999999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42269</v>
      </c>
      <c r="B1197" s="14">
        <v>23.17</v>
      </c>
      <c r="C1197" s="5">
        <v>392.25</v>
      </c>
      <c r="D1197" s="14">
        <v>399.5</v>
      </c>
      <c r="E1197" s="14">
        <v>404.75</v>
      </c>
      <c r="F1197" s="14">
        <v>23.190940000000001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42268</v>
      </c>
      <c r="B1198" s="14">
        <v>23.4</v>
      </c>
      <c r="C1198" s="5">
        <v>396</v>
      </c>
      <c r="D1198" s="14">
        <v>403.5</v>
      </c>
      <c r="E1198" s="14">
        <v>409.5</v>
      </c>
      <c r="F1198" s="14">
        <v>23.436209999999999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42265</v>
      </c>
      <c r="B1199" s="14">
        <v>23.01</v>
      </c>
      <c r="C1199" s="5">
        <v>388.5</v>
      </c>
      <c r="D1199" s="14">
        <v>396</v>
      </c>
      <c r="E1199" s="14">
        <v>402.75</v>
      </c>
      <c r="F1199" s="14">
        <v>23.017410000000002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1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42264</v>
      </c>
      <c r="B1200" s="14">
        <v>23.15</v>
      </c>
      <c r="C1200" s="5">
        <v>391</v>
      </c>
      <c r="D1200" s="14">
        <v>398.5</v>
      </c>
      <c r="E1200" s="14">
        <v>402.75</v>
      </c>
      <c r="F1200" s="14">
        <v>23.120570000000001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42263</v>
      </c>
      <c r="B1201" s="14">
        <v>23.44</v>
      </c>
      <c r="C1201" s="5">
        <v>397.25</v>
      </c>
      <c r="D1201" s="14">
        <v>404.5</v>
      </c>
      <c r="E1201" s="14">
        <v>408.25</v>
      </c>
      <c r="F1201" s="14">
        <v>23.467400000000001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42262</v>
      </c>
      <c r="B1202" s="14">
        <v>23.65</v>
      </c>
      <c r="C1202" s="5">
        <v>401.75</v>
      </c>
      <c r="D1202" s="14">
        <v>409</v>
      </c>
      <c r="E1202" s="14">
        <v>411</v>
      </c>
      <c r="F1202" s="14">
        <v>23.696539999999999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1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26">
        <v>42261</v>
      </c>
      <c r="B1203" s="27">
        <v>23.8</v>
      </c>
      <c r="C1203" s="2">
        <v>404.75</v>
      </c>
      <c r="D1203" s="2">
        <v>411.75</v>
      </c>
      <c r="E1203" s="2">
        <v>414.25</v>
      </c>
      <c r="F1203" s="2">
        <v>23.874099999999999</v>
      </c>
      <c r="G1203" s="14">
        <v>1</v>
      </c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</row>
    <row r="1204" spans="1:37" s="14" customFormat="1" x14ac:dyDescent="0.25">
      <c r="A1204" s="1">
        <v>42257</v>
      </c>
      <c r="B1204" s="14">
        <v>22.81</v>
      </c>
      <c r="C1204" s="14">
        <v>374.25</v>
      </c>
      <c r="D1204" s="5">
        <v>385.5</v>
      </c>
      <c r="E1204" s="14">
        <v>398</v>
      </c>
      <c r="F1204" s="14">
        <v>22.807950000000002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1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42256</v>
      </c>
      <c r="B1205" s="14">
        <v>22.48</v>
      </c>
      <c r="C1205" s="14">
        <v>369</v>
      </c>
      <c r="D1205" s="5">
        <v>380.25</v>
      </c>
      <c r="E1205" s="14">
        <v>394.5</v>
      </c>
      <c r="F1205" s="14">
        <v>22.534690000000001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42255</v>
      </c>
      <c r="B1206" s="14">
        <v>22.46</v>
      </c>
      <c r="C1206" s="14">
        <v>368.25</v>
      </c>
      <c r="D1206" s="5">
        <v>379.75</v>
      </c>
      <c r="E1206" s="14">
        <v>393.25</v>
      </c>
      <c r="F1206" s="14">
        <v>22.487300000000001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42251</v>
      </c>
      <c r="B1207" s="14">
        <v>22.16</v>
      </c>
      <c r="C1207" s="14">
        <v>363</v>
      </c>
      <c r="D1207" s="5">
        <v>374.5</v>
      </c>
      <c r="E1207" s="14">
        <v>388.25</v>
      </c>
      <c r="F1207" s="14">
        <v>22.184100000000001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42250</v>
      </c>
      <c r="B1208" s="14">
        <v>22.15</v>
      </c>
      <c r="C1208" s="14">
        <v>361.5</v>
      </c>
      <c r="D1208" s="5">
        <v>373</v>
      </c>
      <c r="E1208" s="14">
        <v>388</v>
      </c>
      <c r="F1208" s="14">
        <v>22.130400000000002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42249</v>
      </c>
      <c r="B1209" s="14">
        <v>22.38</v>
      </c>
      <c r="C1209" s="14">
        <v>367.5</v>
      </c>
      <c r="D1209" s="5">
        <v>378.75</v>
      </c>
      <c r="E1209" s="14">
        <v>391.75</v>
      </c>
      <c r="F1209" s="14">
        <v>22.43871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42248</v>
      </c>
      <c r="B1210" s="14">
        <v>22.45</v>
      </c>
      <c r="C1210" s="14">
        <v>369</v>
      </c>
      <c r="D1210" s="5">
        <v>380.25</v>
      </c>
      <c r="E1210" s="14">
        <v>393.25</v>
      </c>
      <c r="F1210" s="14">
        <v>22.530100000000001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42247</v>
      </c>
      <c r="B1211" s="14">
        <v>22.91</v>
      </c>
      <c r="C1211" s="14">
        <v>375.25</v>
      </c>
      <c r="D1211" s="5">
        <v>386.25</v>
      </c>
      <c r="E1211" s="14">
        <v>399.5</v>
      </c>
      <c r="F1211" s="14">
        <v>22.89846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42244</v>
      </c>
      <c r="B1212" s="14">
        <v>22.84</v>
      </c>
      <c r="C1212" s="14">
        <v>375</v>
      </c>
      <c r="D1212" s="5">
        <v>386.5</v>
      </c>
      <c r="E1212" s="14">
        <v>399</v>
      </c>
      <c r="F1212" s="14">
        <v>22.89002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42243</v>
      </c>
      <c r="B1213" s="14">
        <v>22.91</v>
      </c>
      <c r="C1213" s="14">
        <v>375</v>
      </c>
      <c r="D1213" s="5">
        <v>386.25</v>
      </c>
      <c r="E1213" s="14">
        <v>399.25</v>
      </c>
      <c r="F1213" s="14">
        <v>22.898160000000001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42242</v>
      </c>
      <c r="B1214" s="14">
        <v>22.75</v>
      </c>
      <c r="C1214" s="14">
        <v>373.25</v>
      </c>
      <c r="D1214" s="5">
        <v>384.25</v>
      </c>
      <c r="E1214" s="14">
        <v>395.5</v>
      </c>
      <c r="F1214" s="14">
        <v>22.752269999999999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42241</v>
      </c>
      <c r="B1215" s="14">
        <v>22.94</v>
      </c>
      <c r="C1215" s="14">
        <v>377</v>
      </c>
      <c r="D1215" s="5">
        <v>388</v>
      </c>
      <c r="E1215" s="14">
        <v>397</v>
      </c>
      <c r="F1215" s="14">
        <v>22.931629999999998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42240</v>
      </c>
      <c r="B1216" s="14">
        <v>23.22</v>
      </c>
      <c r="C1216" s="14">
        <v>380.5</v>
      </c>
      <c r="D1216" s="5">
        <v>391.75</v>
      </c>
      <c r="E1216" s="14">
        <v>401.25</v>
      </c>
      <c r="F1216" s="14">
        <v>23.160969999999999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42237</v>
      </c>
      <c r="B1217" s="14">
        <v>22.99</v>
      </c>
      <c r="C1217" s="14">
        <v>377.25</v>
      </c>
      <c r="D1217" s="5">
        <v>388.75</v>
      </c>
      <c r="E1217" s="14">
        <v>400.25</v>
      </c>
      <c r="F1217" s="14">
        <v>23.021170000000001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42236</v>
      </c>
      <c r="B1218" s="14">
        <v>23.25</v>
      </c>
      <c r="C1218" s="14">
        <v>382.5</v>
      </c>
      <c r="D1218" s="5">
        <v>393.75</v>
      </c>
      <c r="E1218" s="14">
        <v>403</v>
      </c>
      <c r="F1218" s="14">
        <v>23.285299999999999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42235</v>
      </c>
      <c r="B1219" s="14">
        <v>23.03</v>
      </c>
      <c r="C1219" s="14">
        <v>378.5</v>
      </c>
      <c r="D1219" s="5">
        <v>390</v>
      </c>
      <c r="E1219" s="14">
        <v>398.25</v>
      </c>
      <c r="F1219" s="14">
        <v>23.039770000000001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42234</v>
      </c>
      <c r="B1220" s="14">
        <v>23.01</v>
      </c>
      <c r="C1220" s="14">
        <v>377.25</v>
      </c>
      <c r="D1220" s="5">
        <v>388.75</v>
      </c>
      <c r="E1220" s="14">
        <v>399.5</v>
      </c>
      <c r="F1220" s="14">
        <v>23.018519999999999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42233</v>
      </c>
      <c r="B1221" s="14">
        <v>22.9</v>
      </c>
      <c r="C1221" s="14">
        <v>374.5</v>
      </c>
      <c r="D1221" s="5">
        <v>386</v>
      </c>
      <c r="E1221" s="14">
        <v>398.75</v>
      </c>
      <c r="F1221" s="14">
        <v>22.898099999999999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42230</v>
      </c>
      <c r="B1222" s="14">
        <v>22.94</v>
      </c>
      <c r="C1222" s="14">
        <v>375.5</v>
      </c>
      <c r="D1222" s="5">
        <v>387</v>
      </c>
      <c r="E1222" s="14">
        <v>398.75</v>
      </c>
      <c r="F1222" s="14">
        <v>22.94003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42229</v>
      </c>
      <c r="B1223" s="14">
        <v>22.94</v>
      </c>
      <c r="C1223" s="14">
        <v>375.25</v>
      </c>
      <c r="D1223" s="5">
        <v>387</v>
      </c>
      <c r="E1223" s="14">
        <v>399.25</v>
      </c>
      <c r="F1223" s="14">
        <v>22.952660000000002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42228</v>
      </c>
      <c r="B1224" s="14">
        <v>22.57</v>
      </c>
      <c r="C1224" s="14">
        <v>368</v>
      </c>
      <c r="D1224" s="5">
        <v>379.75</v>
      </c>
      <c r="E1224" s="14">
        <v>389.75</v>
      </c>
      <c r="F1224" s="14">
        <v>22.47906</v>
      </c>
      <c r="G1224" s="14">
        <v>0</v>
      </c>
      <c r="H1224" s="14">
        <v>0</v>
      </c>
      <c r="I1224" s="14">
        <v>1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42227</v>
      </c>
      <c r="B1225" s="14">
        <v>23.469100000000001</v>
      </c>
      <c r="C1225" s="14">
        <v>387.5</v>
      </c>
      <c r="D1225" s="5">
        <v>398.75</v>
      </c>
      <c r="E1225" s="14">
        <v>399</v>
      </c>
      <c r="F1225" s="14">
        <v>23.420909999999999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42226</v>
      </c>
      <c r="B1226" s="14">
        <v>24.17</v>
      </c>
      <c r="C1226" s="14">
        <v>401</v>
      </c>
      <c r="D1226" s="5">
        <v>412</v>
      </c>
      <c r="E1226" s="14">
        <v>410.5</v>
      </c>
      <c r="F1226" s="14">
        <v>24.17943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42223</v>
      </c>
      <c r="B1227" s="14">
        <v>23.24</v>
      </c>
      <c r="C1227" s="14">
        <v>383.75</v>
      </c>
      <c r="D1227" s="5">
        <v>394.75</v>
      </c>
      <c r="E1227" s="14">
        <v>399</v>
      </c>
      <c r="F1227" s="14">
        <v>23.275390000000002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42222</v>
      </c>
      <c r="B1228" s="14">
        <v>23.079899999999999</v>
      </c>
      <c r="C1228" s="14">
        <v>380.5</v>
      </c>
      <c r="D1228" s="5">
        <v>391.5</v>
      </c>
      <c r="E1228" s="14">
        <v>396.5</v>
      </c>
      <c r="F1228" s="14">
        <v>23.1051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42221</v>
      </c>
      <c r="B1229" s="14">
        <v>23.23</v>
      </c>
      <c r="C1229" s="14">
        <v>383.25</v>
      </c>
      <c r="D1229" s="5">
        <v>394.5</v>
      </c>
      <c r="E1229" s="14">
        <v>398.75</v>
      </c>
      <c r="F1229" s="14">
        <v>23.265149999999998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1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42220</v>
      </c>
      <c r="B1230" s="14">
        <v>22.99</v>
      </c>
      <c r="C1230" s="14">
        <v>378.75</v>
      </c>
      <c r="D1230" s="5">
        <v>389.75</v>
      </c>
      <c r="E1230" s="14">
        <v>395.5</v>
      </c>
      <c r="F1230" s="14">
        <v>23.02149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1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42219</v>
      </c>
      <c r="B1231" s="14">
        <v>22.91</v>
      </c>
      <c r="C1231" s="14">
        <v>376.5</v>
      </c>
      <c r="D1231" s="5">
        <v>387.25</v>
      </c>
      <c r="E1231" s="14">
        <v>392</v>
      </c>
      <c r="F1231" s="14">
        <v>22.860130000000002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1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42216</v>
      </c>
      <c r="B1232" s="14">
        <v>23.14</v>
      </c>
      <c r="C1232" s="14">
        <v>381.25</v>
      </c>
      <c r="D1232" s="5">
        <v>392</v>
      </c>
      <c r="E1232" s="14">
        <v>395.25</v>
      </c>
      <c r="F1232" s="14">
        <v>23.113939999999999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42215</v>
      </c>
      <c r="B1233" s="14">
        <v>23.31</v>
      </c>
      <c r="C1233" s="14">
        <v>383.75</v>
      </c>
      <c r="D1233" s="5">
        <v>394.75</v>
      </c>
      <c r="E1233" s="14">
        <v>397.75</v>
      </c>
      <c r="F1233" s="14">
        <v>23.274159999999998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42214</v>
      </c>
      <c r="B1234" s="14">
        <v>22.88</v>
      </c>
      <c r="C1234" s="14">
        <v>378.25</v>
      </c>
      <c r="D1234" s="5">
        <v>389</v>
      </c>
      <c r="E1234" s="14">
        <v>392.75</v>
      </c>
      <c r="F1234" s="14">
        <v>22.955819999999999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42213</v>
      </c>
      <c r="B1235" s="14">
        <v>23.34</v>
      </c>
      <c r="C1235" s="14">
        <v>385.5</v>
      </c>
      <c r="D1235" s="5">
        <v>396.5</v>
      </c>
      <c r="E1235" s="14">
        <v>397.75</v>
      </c>
      <c r="F1235" s="14">
        <v>23.347339999999999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42212</v>
      </c>
      <c r="B1236" s="14">
        <v>23.17</v>
      </c>
      <c r="C1236" s="14">
        <v>383.5</v>
      </c>
      <c r="D1236" s="5">
        <v>394.25</v>
      </c>
      <c r="E1236" s="14">
        <v>396</v>
      </c>
      <c r="F1236" s="14">
        <v>23.231940000000002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42209</v>
      </c>
      <c r="B1237" s="14">
        <v>24.16</v>
      </c>
      <c r="C1237" s="14">
        <v>402.75</v>
      </c>
      <c r="D1237" s="5">
        <v>412.75</v>
      </c>
      <c r="E1237" s="14">
        <v>409</v>
      </c>
      <c r="F1237" s="14">
        <v>24.234839999999998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1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42208</v>
      </c>
      <c r="B1238" s="14">
        <v>24.76</v>
      </c>
      <c r="C1238" s="14">
        <v>413.75</v>
      </c>
      <c r="D1238" s="5">
        <v>423.5</v>
      </c>
      <c r="E1238" s="14">
        <v>416.75</v>
      </c>
      <c r="F1238" s="14">
        <v>24.823740000000001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42207</v>
      </c>
      <c r="B1239" s="14">
        <v>24.77</v>
      </c>
      <c r="C1239" s="14">
        <v>413.5</v>
      </c>
      <c r="D1239" s="5">
        <v>423.5</v>
      </c>
      <c r="E1239" s="14">
        <v>417</v>
      </c>
      <c r="F1239" s="14">
        <v>24.826170000000001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42206</v>
      </c>
      <c r="B1240" s="14">
        <v>25.02</v>
      </c>
      <c r="C1240" s="14">
        <v>417.5</v>
      </c>
      <c r="D1240" s="5">
        <v>427.75</v>
      </c>
      <c r="E1240" s="14">
        <v>420</v>
      </c>
      <c r="F1240" s="14">
        <v>25.049890000000001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42205</v>
      </c>
      <c r="B1241" s="14">
        <v>24.97</v>
      </c>
      <c r="C1241" s="14">
        <v>416</v>
      </c>
      <c r="D1241" s="5">
        <v>426.25</v>
      </c>
      <c r="E1241" s="14">
        <v>419.25</v>
      </c>
      <c r="F1241" s="14">
        <v>24.978860000000001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42202</v>
      </c>
      <c r="B1242" s="14">
        <v>25.73</v>
      </c>
      <c r="C1242" s="14">
        <v>431.25</v>
      </c>
      <c r="D1242" s="5">
        <v>441.5</v>
      </c>
      <c r="E1242" s="14">
        <v>429.25</v>
      </c>
      <c r="F1242" s="14">
        <v>25.777609999999999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1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42201</v>
      </c>
      <c r="B1243" s="14">
        <v>26.2</v>
      </c>
      <c r="C1243" s="14">
        <v>441</v>
      </c>
      <c r="D1243" s="5">
        <v>451</v>
      </c>
      <c r="E1243" s="14">
        <v>434.25</v>
      </c>
      <c r="F1243" s="14">
        <v>26.260349999999999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42200</v>
      </c>
      <c r="B1244" s="14">
        <v>26.32</v>
      </c>
      <c r="C1244" s="14">
        <v>440.25</v>
      </c>
      <c r="D1244" s="5">
        <v>450.5</v>
      </c>
      <c r="E1244" s="14">
        <v>436.75</v>
      </c>
      <c r="F1244" s="14">
        <v>26.291219999999999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26">
        <v>42199</v>
      </c>
      <c r="B1245" s="27">
        <v>26.23</v>
      </c>
      <c r="C1245" s="2">
        <v>438.75</v>
      </c>
      <c r="D1245" s="2">
        <v>449</v>
      </c>
      <c r="E1245" s="2">
        <v>436.75</v>
      </c>
      <c r="F1245" s="2">
        <v>26.237100000000002</v>
      </c>
      <c r="G1245" s="14">
        <v>1</v>
      </c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6" spans="1:37" x14ac:dyDescent="0.25">
      <c r="A1246" s="1">
        <v>42195</v>
      </c>
      <c r="B1246" s="14">
        <v>26.58</v>
      </c>
      <c r="C1246" s="14">
        <v>434.75</v>
      </c>
      <c r="D1246" s="14">
        <v>445</v>
      </c>
      <c r="E1246" s="14">
        <v>440.5</v>
      </c>
      <c r="F1246" s="14">
        <v>26.569400000000002</v>
      </c>
      <c r="G1246" s="14">
        <v>0</v>
      </c>
      <c r="H1246" s="14">
        <v>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1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42194</v>
      </c>
      <c r="B1247" s="14">
        <v>26.29</v>
      </c>
      <c r="C1247" s="14">
        <v>428.75</v>
      </c>
      <c r="D1247" s="14">
        <v>439</v>
      </c>
      <c r="E1247" s="14">
        <v>439.5</v>
      </c>
      <c r="F1247" s="14">
        <v>26.319199999999999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42193</v>
      </c>
      <c r="B1248" s="14">
        <v>26.06</v>
      </c>
      <c r="C1248" s="14">
        <v>424.5</v>
      </c>
      <c r="D1248" s="14">
        <v>434.25</v>
      </c>
      <c r="E1248" s="14">
        <v>435.5</v>
      </c>
      <c r="F1248" s="14">
        <v>26.061070000000001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42192</v>
      </c>
      <c r="B1249" s="14">
        <v>26.01</v>
      </c>
      <c r="C1249" s="14">
        <v>423.25</v>
      </c>
      <c r="D1249" s="14">
        <v>433</v>
      </c>
      <c r="E1249" s="14">
        <v>434.25</v>
      </c>
      <c r="F1249" s="14">
        <v>25.98798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42191</v>
      </c>
      <c r="B1250" s="14">
        <v>26.21</v>
      </c>
      <c r="C1250" s="14">
        <v>426.5</v>
      </c>
      <c r="D1250" s="14">
        <v>435</v>
      </c>
      <c r="E1250" s="14">
        <v>438.25</v>
      </c>
      <c r="F1250" s="14">
        <v>26.180070000000001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1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42187</v>
      </c>
      <c r="B1251" s="14">
        <v>26.21</v>
      </c>
      <c r="C1251" s="14">
        <v>428.5</v>
      </c>
      <c r="D1251" s="14">
        <v>437.25</v>
      </c>
      <c r="E1251" s="14">
        <v>437</v>
      </c>
      <c r="F1251" s="14">
        <v>26.239519999999999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1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42186</v>
      </c>
      <c r="B1252" s="14">
        <v>26.03</v>
      </c>
      <c r="C1252" s="14">
        <v>422.5</v>
      </c>
      <c r="D1252" s="14">
        <v>431.75</v>
      </c>
      <c r="E1252" s="14">
        <v>433</v>
      </c>
      <c r="F1252" s="14">
        <v>25.937670000000001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1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42185</v>
      </c>
      <c r="B1253" s="14">
        <v>25.85</v>
      </c>
      <c r="C1253" s="14">
        <v>422</v>
      </c>
      <c r="D1253" s="14">
        <v>431.5</v>
      </c>
      <c r="E1253" s="14">
        <v>430.75</v>
      </c>
      <c r="F1253" s="14">
        <v>25.878900000000002</v>
      </c>
      <c r="G1253" s="14">
        <v>0</v>
      </c>
      <c r="H1253" s="14">
        <v>0</v>
      </c>
      <c r="I1253" s="14">
        <v>0</v>
      </c>
      <c r="J1253" s="14">
        <v>1</v>
      </c>
      <c r="K1253" s="14">
        <v>0</v>
      </c>
      <c r="L1253" s="14">
        <v>1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42184</v>
      </c>
      <c r="B1254" s="14">
        <v>24.34</v>
      </c>
      <c r="C1254" s="14">
        <v>392</v>
      </c>
      <c r="D1254" s="14">
        <v>402.25</v>
      </c>
      <c r="E1254" s="14">
        <v>415.25</v>
      </c>
      <c r="F1254" s="14">
        <v>24.37567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42181</v>
      </c>
      <c r="B1255" s="14">
        <v>24.4</v>
      </c>
      <c r="C1255" s="14">
        <v>392.5</v>
      </c>
      <c r="D1255" s="14">
        <v>402</v>
      </c>
      <c r="E1255" s="14">
        <v>417.5</v>
      </c>
      <c r="F1255" s="14">
        <v>24.430520000000001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1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42180</v>
      </c>
      <c r="B1256" s="14">
        <v>24.04</v>
      </c>
      <c r="C1256" s="14">
        <v>382.75</v>
      </c>
      <c r="D1256" s="14">
        <v>392.25</v>
      </c>
      <c r="E1256" s="14">
        <v>416</v>
      </c>
      <c r="F1256" s="14">
        <v>24.014690000000002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42179</v>
      </c>
      <c r="B1257" s="14">
        <v>23.36</v>
      </c>
      <c r="C1257" s="14">
        <v>371.5</v>
      </c>
      <c r="D1257" s="14">
        <v>380.5</v>
      </c>
      <c r="E1257" s="14">
        <v>407</v>
      </c>
      <c r="F1257" s="14">
        <v>23.370850000000001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42178</v>
      </c>
      <c r="B1258" s="14">
        <v>23.43</v>
      </c>
      <c r="C1258" s="14">
        <v>372</v>
      </c>
      <c r="D1258" s="14">
        <v>381.25</v>
      </c>
      <c r="E1258" s="14">
        <v>408</v>
      </c>
      <c r="F1258" s="14">
        <v>23.418220000000002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42177</v>
      </c>
      <c r="B1259" s="14">
        <v>23.03</v>
      </c>
      <c r="C1259" s="14">
        <v>364.25</v>
      </c>
      <c r="D1259" s="14">
        <v>373.5</v>
      </c>
      <c r="E1259" s="14">
        <v>403.75</v>
      </c>
      <c r="F1259" s="14">
        <v>23.02065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42174</v>
      </c>
      <c r="B1260" s="14">
        <v>22.7</v>
      </c>
      <c r="C1260" s="14">
        <v>358.75</v>
      </c>
      <c r="D1260" s="14">
        <v>368.75</v>
      </c>
      <c r="E1260" s="14">
        <v>397.75</v>
      </c>
      <c r="F1260" s="14">
        <v>22.693660000000001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1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42173</v>
      </c>
      <c r="B1261" s="14">
        <v>23</v>
      </c>
      <c r="C1261" s="14">
        <v>363.5</v>
      </c>
      <c r="D1261" s="14">
        <v>373.25</v>
      </c>
      <c r="E1261" s="14">
        <v>401.5</v>
      </c>
      <c r="F1261" s="14">
        <v>22.964469999999999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42172</v>
      </c>
      <c r="B1262" s="14">
        <v>23.07</v>
      </c>
      <c r="C1262" s="14">
        <v>365.25</v>
      </c>
      <c r="D1262" s="14">
        <v>375</v>
      </c>
      <c r="E1262" s="14">
        <v>402.75</v>
      </c>
      <c r="F1262" s="14">
        <v>23.06307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42171</v>
      </c>
      <c r="B1263" s="14">
        <v>22.7</v>
      </c>
      <c r="C1263" s="14">
        <v>359.75</v>
      </c>
      <c r="D1263" s="14">
        <v>370</v>
      </c>
      <c r="E1263" s="14">
        <v>398</v>
      </c>
      <c r="F1263" s="14">
        <v>22.756350000000001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42170</v>
      </c>
      <c r="B1264" s="14">
        <v>22.41</v>
      </c>
      <c r="C1264" s="14">
        <v>352.75</v>
      </c>
      <c r="D1264" s="14">
        <v>363.5</v>
      </c>
      <c r="E1264" s="14">
        <v>393.5</v>
      </c>
      <c r="F1264" s="14">
        <v>22.39367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42167</v>
      </c>
      <c r="B1265" s="14">
        <v>22.77</v>
      </c>
      <c r="C1265" s="14">
        <v>358.75</v>
      </c>
      <c r="D1265" s="14">
        <v>369.5</v>
      </c>
      <c r="E1265" s="14">
        <v>397.5</v>
      </c>
      <c r="F1265" s="14">
        <v>22.719629999999999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42166</v>
      </c>
      <c r="B1266" s="14">
        <v>22.99</v>
      </c>
      <c r="C1266" s="14">
        <v>363</v>
      </c>
      <c r="D1266" s="14">
        <v>374.25</v>
      </c>
      <c r="E1266" s="14">
        <v>400.75</v>
      </c>
      <c r="F1266" s="14">
        <v>22.97381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s="14" customFormat="1" x14ac:dyDescent="0.25">
      <c r="A1267" s="1">
        <v>42165</v>
      </c>
      <c r="B1267" s="14">
        <v>23.06</v>
      </c>
      <c r="C1267" s="14">
        <v>364.25</v>
      </c>
      <c r="D1267" s="14">
        <v>375.25</v>
      </c>
      <c r="E1267" s="14">
        <v>401</v>
      </c>
      <c r="F1267" s="14">
        <v>23.02731</v>
      </c>
      <c r="G1267" s="14">
        <v>0</v>
      </c>
      <c r="H1267" s="14">
        <v>1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42164</v>
      </c>
      <c r="B1268" s="14">
        <v>23.49</v>
      </c>
      <c r="C1268" s="14">
        <v>372.5</v>
      </c>
      <c r="D1268" s="14">
        <v>383</v>
      </c>
      <c r="E1268" s="14">
        <v>407.25</v>
      </c>
      <c r="F1268" s="14">
        <v>23.480540000000001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42163</v>
      </c>
      <c r="B1269" s="14">
        <v>23.46</v>
      </c>
      <c r="C1269" s="14">
        <v>372.75</v>
      </c>
      <c r="D1269" s="14">
        <v>383.5</v>
      </c>
      <c r="E1269" s="14">
        <v>407.25</v>
      </c>
      <c r="F1269" s="14">
        <v>23.49774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42160</v>
      </c>
      <c r="B1270" s="14">
        <v>23.18</v>
      </c>
      <c r="C1270" s="14">
        <v>367.5</v>
      </c>
      <c r="D1270" s="14">
        <v>378</v>
      </c>
      <c r="E1270" s="14">
        <v>402.25</v>
      </c>
      <c r="F1270" s="14">
        <v>23.18235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42159</v>
      </c>
      <c r="B1271" s="14">
        <v>23.34</v>
      </c>
      <c r="C1271" s="14">
        <v>370.25</v>
      </c>
      <c r="D1271" s="14">
        <v>381</v>
      </c>
      <c r="E1271" s="14">
        <v>404.5</v>
      </c>
      <c r="F1271" s="14">
        <v>23.35125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42158</v>
      </c>
      <c r="B1272" s="14">
        <v>23.1</v>
      </c>
      <c r="C1272" s="14">
        <v>365.75</v>
      </c>
      <c r="D1272" s="14">
        <v>376.75</v>
      </c>
      <c r="E1272" s="14">
        <v>400.75</v>
      </c>
      <c r="F1272" s="14">
        <v>23.100460000000002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1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42157</v>
      </c>
      <c r="B1273" s="14">
        <v>23.05</v>
      </c>
      <c r="C1273" s="14">
        <v>365.25</v>
      </c>
      <c r="D1273" s="14">
        <v>376</v>
      </c>
      <c r="E1273" s="14">
        <v>398.5</v>
      </c>
      <c r="F1273" s="14">
        <v>23.032730000000001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1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42156</v>
      </c>
      <c r="B1274" s="14">
        <v>22.67</v>
      </c>
      <c r="C1274" s="14">
        <v>358.25</v>
      </c>
      <c r="D1274" s="14">
        <v>369</v>
      </c>
      <c r="E1274" s="14">
        <v>392.75</v>
      </c>
      <c r="F1274" s="14">
        <v>22.635670000000001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1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42153</v>
      </c>
      <c r="B1275" s="14">
        <v>22.629899999999999</v>
      </c>
      <c r="C1275" s="14">
        <v>357.25</v>
      </c>
      <c r="D1275" s="14">
        <v>368</v>
      </c>
      <c r="E1275" s="14">
        <v>392.75</v>
      </c>
      <c r="F1275" s="14">
        <v>22.59769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42152</v>
      </c>
      <c r="B1276" s="14">
        <v>22.76</v>
      </c>
      <c r="C1276" s="14">
        <v>359.5</v>
      </c>
      <c r="D1276" s="14">
        <v>370</v>
      </c>
      <c r="E1276" s="14">
        <v>395.25</v>
      </c>
      <c r="F1276" s="14">
        <v>22.741569999999999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42151</v>
      </c>
      <c r="B1277" s="14">
        <v>22.55</v>
      </c>
      <c r="C1277" s="14">
        <v>355.75</v>
      </c>
      <c r="D1277" s="14">
        <v>366.75</v>
      </c>
      <c r="E1277" s="14">
        <v>391.25</v>
      </c>
      <c r="F1277" s="14">
        <v>22.520250000000001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42150</v>
      </c>
      <c r="B1278" s="14">
        <v>22.85</v>
      </c>
      <c r="C1278" s="14">
        <v>362</v>
      </c>
      <c r="D1278" s="14">
        <v>373.25</v>
      </c>
      <c r="E1278" s="14">
        <v>396.5</v>
      </c>
      <c r="F1278" s="14">
        <v>22.886320000000001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42146</v>
      </c>
      <c r="B1279" s="14">
        <v>23.18</v>
      </c>
      <c r="C1279" s="14">
        <v>366.75</v>
      </c>
      <c r="D1279" s="14">
        <v>377.75</v>
      </c>
      <c r="E1279" s="14">
        <v>400</v>
      </c>
      <c r="F1279" s="14">
        <v>23.147010000000002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1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42145</v>
      </c>
      <c r="B1280" s="14">
        <v>23.39</v>
      </c>
      <c r="C1280" s="14">
        <v>371.5</v>
      </c>
      <c r="D1280" s="14">
        <v>382.25</v>
      </c>
      <c r="E1280" s="14">
        <v>402.5</v>
      </c>
      <c r="F1280" s="14">
        <v>23.394439999999999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42144</v>
      </c>
      <c r="B1281" s="14">
        <v>23.09</v>
      </c>
      <c r="C1281" s="14">
        <v>366.75</v>
      </c>
      <c r="D1281" s="14">
        <v>377.25</v>
      </c>
      <c r="E1281" s="14">
        <v>398.75</v>
      </c>
      <c r="F1281" s="14">
        <v>23.123699999999999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42143</v>
      </c>
      <c r="B1282" s="14">
        <v>23.29</v>
      </c>
      <c r="C1282" s="14">
        <v>369.25</v>
      </c>
      <c r="D1282" s="14">
        <v>380.25</v>
      </c>
      <c r="E1282" s="14">
        <v>401</v>
      </c>
      <c r="F1282" s="14">
        <v>23.28227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42142</v>
      </c>
      <c r="B1283" s="14">
        <v>23.63</v>
      </c>
      <c r="C1283" s="14">
        <v>375.25</v>
      </c>
      <c r="D1283" s="14">
        <v>385.75</v>
      </c>
      <c r="E1283" s="14">
        <v>405.75</v>
      </c>
      <c r="F1283" s="14">
        <v>23.614509999999999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42139</v>
      </c>
      <c r="B1284" s="14">
        <v>23.47</v>
      </c>
      <c r="C1284" s="14">
        <v>372.5</v>
      </c>
      <c r="D1284" s="14">
        <v>382.75</v>
      </c>
      <c r="E1284" s="14">
        <v>403.75</v>
      </c>
      <c r="F1284" s="14">
        <v>23.460460000000001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1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26">
        <v>42138</v>
      </c>
      <c r="B1285" s="27">
        <v>23.62</v>
      </c>
      <c r="C1285" s="2">
        <v>374.5</v>
      </c>
      <c r="D1285" s="2">
        <v>384.75</v>
      </c>
      <c r="E1285" s="2">
        <v>406.25</v>
      </c>
      <c r="F1285" s="2">
        <v>23.596800000000002</v>
      </c>
      <c r="G1285" s="14">
        <v>1</v>
      </c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</row>
    <row r="1286" spans="1:37" x14ac:dyDescent="0.25">
      <c r="A1286" s="1">
        <v>42136</v>
      </c>
      <c r="B1286" s="14">
        <v>23.07</v>
      </c>
      <c r="C1286" s="14">
        <v>361</v>
      </c>
      <c r="D1286" s="14">
        <v>366</v>
      </c>
      <c r="E1286" s="14">
        <v>376</v>
      </c>
      <c r="F1286" s="14">
        <v>23.09976</v>
      </c>
      <c r="G1286" s="14">
        <v>0</v>
      </c>
      <c r="H1286" s="14">
        <v>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42135</v>
      </c>
      <c r="B1287" s="14">
        <v>23.0946</v>
      </c>
      <c r="C1287" s="14">
        <v>360.5</v>
      </c>
      <c r="D1287" s="14">
        <v>365.5</v>
      </c>
      <c r="E1287" s="14">
        <v>375.5</v>
      </c>
      <c r="F1287" s="14">
        <v>23.06878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42132</v>
      </c>
      <c r="B1288" s="14">
        <v>23.34</v>
      </c>
      <c r="C1288" s="14">
        <v>363</v>
      </c>
      <c r="D1288" s="14">
        <v>368.5</v>
      </c>
      <c r="E1288" s="14">
        <v>378.25</v>
      </c>
      <c r="F1288" s="14">
        <v>23.243320000000001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42131</v>
      </c>
      <c r="B1289" s="14">
        <v>23.17</v>
      </c>
      <c r="C1289" s="14">
        <v>361.5</v>
      </c>
      <c r="D1289" s="14">
        <v>367.25</v>
      </c>
      <c r="E1289" s="14">
        <v>377</v>
      </c>
      <c r="F1289" s="14">
        <v>23.166650000000001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42130</v>
      </c>
      <c r="B1290" s="14">
        <v>23.48</v>
      </c>
      <c r="C1290" s="14">
        <v>366.75</v>
      </c>
      <c r="D1290" s="14">
        <v>372.75</v>
      </c>
      <c r="E1290" s="14">
        <v>382.5</v>
      </c>
      <c r="F1290" s="14">
        <v>23.509370000000001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42129</v>
      </c>
      <c r="B1291" s="14">
        <v>23.25</v>
      </c>
      <c r="C1291" s="14">
        <v>362.75</v>
      </c>
      <c r="D1291" s="14">
        <v>369</v>
      </c>
      <c r="E1291" s="14">
        <v>379</v>
      </c>
      <c r="F1291" s="14">
        <v>23.275839999999999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42128</v>
      </c>
      <c r="B1292" s="14">
        <v>23.22</v>
      </c>
      <c r="C1292" s="14">
        <v>361.25</v>
      </c>
      <c r="D1292" s="14">
        <v>367.75</v>
      </c>
      <c r="E1292" s="14">
        <v>377.75</v>
      </c>
      <c r="F1292" s="14">
        <v>23.194579999999998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42125</v>
      </c>
      <c r="B1293" s="14">
        <v>23.36</v>
      </c>
      <c r="C1293" s="14">
        <v>363</v>
      </c>
      <c r="D1293" s="14">
        <v>369.75</v>
      </c>
      <c r="E1293" s="14">
        <v>380.25</v>
      </c>
      <c r="F1293" s="14">
        <v>23.328060000000001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42124</v>
      </c>
      <c r="B1294" s="14">
        <v>23.52</v>
      </c>
      <c r="C1294" s="14">
        <v>366.25</v>
      </c>
      <c r="D1294" s="14">
        <v>372.75</v>
      </c>
      <c r="E1294" s="14">
        <v>383.5</v>
      </c>
      <c r="F1294" s="14">
        <v>23.535499999999999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42123</v>
      </c>
      <c r="B1295" s="14">
        <v>23.68</v>
      </c>
      <c r="C1295" s="14">
        <v>367.75</v>
      </c>
      <c r="D1295" s="14">
        <v>374.75</v>
      </c>
      <c r="E1295" s="14">
        <v>385.5</v>
      </c>
      <c r="F1295" s="14">
        <v>23.652629999999998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42122</v>
      </c>
      <c r="B1296" s="14">
        <v>23.5</v>
      </c>
      <c r="C1296" s="14">
        <v>364.5</v>
      </c>
      <c r="D1296" s="14">
        <v>371.75</v>
      </c>
      <c r="E1296" s="14">
        <v>382.5</v>
      </c>
      <c r="F1296" s="14">
        <v>23.46086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42121</v>
      </c>
      <c r="B1297" s="14">
        <v>23.5</v>
      </c>
      <c r="C1297" s="14">
        <v>364.75</v>
      </c>
      <c r="D1297" s="14">
        <v>372.5</v>
      </c>
      <c r="E1297" s="14">
        <v>383.25</v>
      </c>
      <c r="F1297" s="14">
        <v>23.499420000000001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42118</v>
      </c>
      <c r="B1298" s="14">
        <v>23.84</v>
      </c>
      <c r="C1298" s="14">
        <v>369.75</v>
      </c>
      <c r="D1298" s="14">
        <v>377.5</v>
      </c>
      <c r="E1298" s="14">
        <v>388.25</v>
      </c>
      <c r="F1298" s="14">
        <v>23.816949999999999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42117</v>
      </c>
      <c r="B1299" s="14">
        <v>24.25</v>
      </c>
      <c r="C1299" s="14">
        <v>376.75</v>
      </c>
      <c r="D1299" s="14">
        <v>384.25</v>
      </c>
      <c r="E1299" s="14">
        <v>394.5</v>
      </c>
      <c r="F1299" s="14">
        <v>24.24483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42116</v>
      </c>
      <c r="B1300" s="14">
        <v>24.44</v>
      </c>
      <c r="C1300" s="14">
        <v>379.5</v>
      </c>
      <c r="D1300" s="14">
        <v>387.5</v>
      </c>
      <c r="E1300" s="14">
        <v>397.5</v>
      </c>
      <c r="F1300" s="14">
        <v>24.435510000000001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42115</v>
      </c>
      <c r="B1301" s="14">
        <v>24.48</v>
      </c>
      <c r="C1301" s="14">
        <v>380</v>
      </c>
      <c r="D1301" s="14">
        <v>387.75</v>
      </c>
      <c r="E1301" s="14">
        <v>397.5</v>
      </c>
      <c r="F1301" s="14">
        <v>24.454059999999998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42114</v>
      </c>
      <c r="B1302" s="14">
        <v>24.68</v>
      </c>
      <c r="C1302" s="14">
        <v>384.75</v>
      </c>
      <c r="D1302" s="14">
        <v>392</v>
      </c>
      <c r="E1302" s="14">
        <v>401.25</v>
      </c>
      <c r="F1302" s="14">
        <v>24.724810000000002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42111</v>
      </c>
      <c r="B1303" s="14">
        <v>24.81</v>
      </c>
      <c r="C1303" s="14">
        <v>386.75</v>
      </c>
      <c r="D1303" s="14">
        <v>394</v>
      </c>
      <c r="E1303" s="14">
        <v>403.25</v>
      </c>
      <c r="F1303" s="14">
        <v>24.853459999999998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42110</v>
      </c>
      <c r="B1304" s="14">
        <v>24.61</v>
      </c>
      <c r="C1304" s="14">
        <v>383.25</v>
      </c>
      <c r="D1304" s="14">
        <v>390.75</v>
      </c>
      <c r="E1304" s="14">
        <v>400.25</v>
      </c>
      <c r="F1304" s="14">
        <v>24.65597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42109</v>
      </c>
      <c r="B1305" s="14">
        <v>24.59</v>
      </c>
      <c r="C1305" s="14">
        <v>383</v>
      </c>
      <c r="D1305" s="14">
        <v>390.75</v>
      </c>
      <c r="E1305" s="14">
        <v>400.5</v>
      </c>
      <c r="F1305" s="14">
        <v>24.658270000000002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42108</v>
      </c>
      <c r="B1306" s="14">
        <v>24.48</v>
      </c>
      <c r="C1306" s="14">
        <v>381</v>
      </c>
      <c r="D1306" s="14">
        <v>388.75</v>
      </c>
      <c r="E1306" s="14">
        <v>399</v>
      </c>
      <c r="F1306" s="14">
        <v>24.545480000000001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42107</v>
      </c>
      <c r="B1307" s="14">
        <v>24.319900000000001</v>
      </c>
      <c r="C1307" s="14">
        <v>378</v>
      </c>
      <c r="D1307" s="14">
        <v>385.75</v>
      </c>
      <c r="E1307" s="14">
        <v>396</v>
      </c>
      <c r="F1307" s="14">
        <v>24.35886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42104</v>
      </c>
      <c r="B1308" s="14">
        <v>24.7501</v>
      </c>
      <c r="C1308" s="14">
        <v>384.75</v>
      </c>
      <c r="D1308" s="14">
        <v>392.5</v>
      </c>
      <c r="E1308" s="14">
        <v>402.5</v>
      </c>
      <c r="F1308" s="14">
        <v>24.781569999999999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s="14" customFormat="1" x14ac:dyDescent="0.25">
      <c r="A1309" s="1">
        <v>42103</v>
      </c>
      <c r="B1309" s="14">
        <v>24.84</v>
      </c>
      <c r="C1309" s="14">
        <v>385.75</v>
      </c>
      <c r="D1309" s="14">
        <v>393.5</v>
      </c>
      <c r="E1309" s="14">
        <v>403.5</v>
      </c>
      <c r="F1309" s="14">
        <v>24.852209999999999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42102</v>
      </c>
      <c r="B1310" s="14">
        <v>24.89</v>
      </c>
      <c r="C1310" s="14">
        <v>387.25</v>
      </c>
      <c r="D1310" s="14">
        <v>395</v>
      </c>
      <c r="E1310" s="14">
        <v>404.75</v>
      </c>
      <c r="F1310" s="14">
        <v>24.943940000000001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42101</v>
      </c>
      <c r="B1311" s="14">
        <v>25.14</v>
      </c>
      <c r="C1311" s="14">
        <v>391</v>
      </c>
      <c r="D1311" s="14">
        <v>398.75</v>
      </c>
      <c r="E1311" s="14">
        <v>407.75</v>
      </c>
      <c r="F1311" s="14">
        <v>25.16696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42100</v>
      </c>
      <c r="B1312" s="14">
        <v>25.25</v>
      </c>
      <c r="C1312" s="14">
        <v>393</v>
      </c>
      <c r="D1312" s="14">
        <v>400.5</v>
      </c>
      <c r="E1312" s="14">
        <v>409.75</v>
      </c>
      <c r="F1312" s="14">
        <v>25.29101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1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42096</v>
      </c>
      <c r="B1313" s="14">
        <v>25.37</v>
      </c>
      <c r="C1313" s="14">
        <v>394.5</v>
      </c>
      <c r="D1313" s="14">
        <v>401.75</v>
      </c>
      <c r="E1313" s="14">
        <v>410.5</v>
      </c>
      <c r="F1313" s="14">
        <v>25.368310000000001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42095</v>
      </c>
      <c r="B1314" s="14">
        <v>25.05</v>
      </c>
      <c r="C1314" s="14">
        <v>390</v>
      </c>
      <c r="D1314" s="14">
        <v>397.75</v>
      </c>
      <c r="E1314" s="14">
        <v>406.75</v>
      </c>
      <c r="F1314" s="14">
        <v>25.12013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42094</v>
      </c>
      <c r="B1315" s="14">
        <v>24.74</v>
      </c>
      <c r="C1315" s="14">
        <v>384.25</v>
      </c>
      <c r="D1315" s="14">
        <v>392</v>
      </c>
      <c r="E1315" s="14">
        <v>400.75</v>
      </c>
      <c r="F1315" s="14">
        <v>24.754270000000002</v>
      </c>
      <c r="G1315" s="14">
        <v>0</v>
      </c>
      <c r="H1315" s="14">
        <v>0</v>
      </c>
      <c r="I1315" s="14">
        <v>0</v>
      </c>
      <c r="J1315" s="14">
        <v>1</v>
      </c>
      <c r="K1315" s="14">
        <v>1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42093</v>
      </c>
      <c r="B1316" s="14">
        <v>25.91</v>
      </c>
      <c r="C1316" s="14">
        <v>402.5</v>
      </c>
      <c r="D1316" s="14">
        <v>410</v>
      </c>
      <c r="E1316" s="14">
        <v>418.25</v>
      </c>
      <c r="F1316" s="14">
        <v>25.887879999999999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42090</v>
      </c>
      <c r="B1317" s="14">
        <v>25.64</v>
      </c>
      <c r="C1317" s="14">
        <v>399</v>
      </c>
      <c r="D1317" s="14">
        <v>406.5</v>
      </c>
      <c r="E1317" s="14">
        <v>414.75</v>
      </c>
      <c r="F1317" s="14">
        <v>25.669499999999999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42089</v>
      </c>
      <c r="B1318" s="14">
        <v>25.65</v>
      </c>
      <c r="C1318" s="14">
        <v>399.25</v>
      </c>
      <c r="D1318" s="14">
        <v>406.75</v>
      </c>
      <c r="E1318" s="14">
        <v>414.75</v>
      </c>
      <c r="F1318" s="14">
        <v>25.687560000000001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42088</v>
      </c>
      <c r="B1319" s="14">
        <v>25.87</v>
      </c>
      <c r="C1319" s="14">
        <v>403</v>
      </c>
      <c r="D1319" s="14">
        <v>410.25</v>
      </c>
      <c r="E1319" s="14">
        <v>418</v>
      </c>
      <c r="F1319" s="14">
        <v>25.91159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42087</v>
      </c>
      <c r="B1320" s="14">
        <v>25.838999999999999</v>
      </c>
      <c r="C1320" s="14">
        <v>401.25</v>
      </c>
      <c r="D1320" s="14">
        <v>408.75</v>
      </c>
      <c r="E1320" s="14">
        <v>417.25</v>
      </c>
      <c r="F1320" s="14">
        <v>25.829879999999999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42086</v>
      </c>
      <c r="B1321" s="14">
        <v>25.61</v>
      </c>
      <c r="C1321" s="14">
        <v>398</v>
      </c>
      <c r="D1321" s="14">
        <v>405.5</v>
      </c>
      <c r="E1321" s="14">
        <v>414.25</v>
      </c>
      <c r="F1321" s="14">
        <v>25.632339999999999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42083</v>
      </c>
      <c r="B1322" s="14">
        <v>25.27</v>
      </c>
      <c r="C1322" s="14">
        <v>392.75</v>
      </c>
      <c r="D1322" s="14">
        <v>400.25</v>
      </c>
      <c r="E1322" s="14">
        <v>409.25</v>
      </c>
      <c r="F1322" s="14">
        <v>25.308479999999999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1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42082</v>
      </c>
      <c r="B1323" s="14">
        <v>24.67</v>
      </c>
      <c r="C1323" s="14">
        <v>381.5</v>
      </c>
      <c r="D1323" s="14">
        <v>389.5</v>
      </c>
      <c r="E1323" s="14">
        <v>399</v>
      </c>
      <c r="F1323" s="14">
        <v>24.635950000000001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42081</v>
      </c>
      <c r="B1324" s="14">
        <v>24.739899999999999</v>
      </c>
      <c r="C1324" s="14">
        <v>382.75</v>
      </c>
      <c r="D1324" s="14">
        <v>390.5</v>
      </c>
      <c r="E1324" s="14">
        <v>400</v>
      </c>
      <c r="F1324" s="14">
        <v>24.7073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42080</v>
      </c>
      <c r="B1325" s="14">
        <v>24.46</v>
      </c>
      <c r="C1325" s="14">
        <v>379</v>
      </c>
      <c r="D1325" s="14">
        <v>386.75</v>
      </c>
      <c r="E1325" s="14">
        <v>396.75</v>
      </c>
      <c r="F1325" s="14">
        <v>24.483779999999999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42079</v>
      </c>
      <c r="B1326" s="14">
        <v>24.96</v>
      </c>
      <c r="C1326" s="14">
        <v>387</v>
      </c>
      <c r="D1326" s="14">
        <v>394.75</v>
      </c>
      <c r="E1326" s="14">
        <v>404.25</v>
      </c>
      <c r="F1326" s="14">
        <v>24.981159999999999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42076</v>
      </c>
      <c r="B1327" s="14">
        <v>25</v>
      </c>
      <c r="C1327" s="14">
        <v>388</v>
      </c>
      <c r="D1327" s="14">
        <v>395.5</v>
      </c>
      <c r="E1327" s="14">
        <v>404.75</v>
      </c>
      <c r="F1327" s="14">
        <v>25.034050000000001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1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26">
        <v>42075</v>
      </c>
      <c r="B1328" s="27">
        <v>25.54</v>
      </c>
      <c r="C1328" s="2">
        <v>395.75</v>
      </c>
      <c r="D1328" s="2">
        <v>403</v>
      </c>
      <c r="E1328" s="2">
        <v>411.75</v>
      </c>
      <c r="F1328" s="2">
        <v>25.521699999999999</v>
      </c>
      <c r="G1328" s="14">
        <v>1</v>
      </c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</row>
    <row r="1329" spans="1:37" x14ac:dyDescent="0.25">
      <c r="A1329" s="1">
        <v>42073</v>
      </c>
      <c r="B1329" s="14">
        <v>25.49</v>
      </c>
      <c r="C1329" s="14">
        <v>388</v>
      </c>
      <c r="D1329" s="14">
        <v>395.75</v>
      </c>
      <c r="E1329" s="14">
        <v>412.25</v>
      </c>
      <c r="F1329" s="14">
        <v>25.526039999999998</v>
      </c>
      <c r="G1329" s="14">
        <v>0</v>
      </c>
      <c r="H1329" s="14">
        <v>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1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42072</v>
      </c>
      <c r="B1330" s="14">
        <v>25.57</v>
      </c>
      <c r="C1330" s="14">
        <v>388.75</v>
      </c>
      <c r="D1330" s="14">
        <v>396.25</v>
      </c>
      <c r="E1330" s="14">
        <v>412.75</v>
      </c>
      <c r="F1330" s="14">
        <v>25.566310000000001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42069</v>
      </c>
      <c r="B1331" s="14">
        <v>25.37</v>
      </c>
      <c r="C1331" s="14">
        <v>386</v>
      </c>
      <c r="D1331" s="14">
        <v>394</v>
      </c>
      <c r="E1331" s="14">
        <v>410.75</v>
      </c>
      <c r="F1331" s="14">
        <v>25.41854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42068</v>
      </c>
      <c r="B1332" s="14">
        <v>25.62</v>
      </c>
      <c r="C1332" s="14">
        <v>390.5</v>
      </c>
      <c r="D1332" s="14">
        <v>398.25</v>
      </c>
      <c r="E1332" s="14">
        <v>414</v>
      </c>
      <c r="F1332" s="14">
        <v>25.682459999999999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42067</v>
      </c>
      <c r="B1333" s="14">
        <v>25.61</v>
      </c>
      <c r="C1333" s="14">
        <v>389.5</v>
      </c>
      <c r="D1333" s="14">
        <v>397.5</v>
      </c>
      <c r="E1333" s="14">
        <v>413.75</v>
      </c>
      <c r="F1333" s="14">
        <v>25.641940000000002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1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42066</v>
      </c>
      <c r="B1334" s="14">
        <v>25.72</v>
      </c>
      <c r="C1334" s="14">
        <v>391</v>
      </c>
      <c r="D1334" s="14">
        <v>399.25</v>
      </c>
      <c r="E1334" s="14">
        <v>416.5</v>
      </c>
      <c r="F1334" s="14">
        <v>25.77336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1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42065</v>
      </c>
      <c r="B1335" s="14">
        <v>25.58</v>
      </c>
      <c r="C1335" s="14">
        <v>388</v>
      </c>
      <c r="D1335" s="14">
        <v>396.25</v>
      </c>
      <c r="E1335" s="14">
        <v>413.25</v>
      </c>
      <c r="F1335" s="14">
        <v>25.577860000000001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1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42062</v>
      </c>
      <c r="B1336" s="14">
        <v>25.8</v>
      </c>
      <c r="C1336" s="14">
        <v>393.25</v>
      </c>
      <c r="D1336" s="14">
        <v>401.25</v>
      </c>
      <c r="E1336" s="14">
        <v>417.5</v>
      </c>
      <c r="F1336" s="14">
        <v>25.890519999999999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42061</v>
      </c>
      <c r="B1337" s="14">
        <v>25.6</v>
      </c>
      <c r="C1337" s="14">
        <v>388.5</v>
      </c>
      <c r="D1337" s="14">
        <v>396.5</v>
      </c>
      <c r="E1337" s="14">
        <v>413.75</v>
      </c>
      <c r="F1337" s="14">
        <v>25.61476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42060</v>
      </c>
      <c r="B1338" s="14">
        <v>25.33</v>
      </c>
      <c r="C1338" s="14">
        <v>383.75</v>
      </c>
      <c r="D1338" s="14">
        <v>391.75</v>
      </c>
      <c r="E1338" s="14">
        <v>409</v>
      </c>
      <c r="F1338" s="14">
        <v>25.31241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42059</v>
      </c>
      <c r="B1339" s="14">
        <v>25.39</v>
      </c>
      <c r="C1339" s="14">
        <v>385.5</v>
      </c>
      <c r="D1339" s="14">
        <v>393.5</v>
      </c>
      <c r="E1339" s="14">
        <v>409.75</v>
      </c>
      <c r="F1339" s="14">
        <v>25.405339999999999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42058</v>
      </c>
      <c r="B1340" s="14">
        <v>25.44</v>
      </c>
      <c r="C1340" s="14">
        <v>386.75</v>
      </c>
      <c r="D1340" s="14">
        <v>394.5</v>
      </c>
      <c r="E1340" s="14">
        <v>410.5</v>
      </c>
      <c r="F1340" s="14">
        <v>25.47223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42055</v>
      </c>
      <c r="B1341" s="14">
        <v>25.87</v>
      </c>
      <c r="C1341" s="14">
        <v>393</v>
      </c>
      <c r="D1341" s="14">
        <v>400.5</v>
      </c>
      <c r="E1341" s="14">
        <v>416.25</v>
      </c>
      <c r="F1341" s="14">
        <v>25.859929999999999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42054</v>
      </c>
      <c r="B1342" s="14">
        <v>26.14</v>
      </c>
      <c r="C1342" s="14">
        <v>397.75</v>
      </c>
      <c r="D1342" s="14">
        <v>405.25</v>
      </c>
      <c r="E1342" s="14">
        <v>419.75</v>
      </c>
      <c r="F1342" s="14">
        <v>26.144780000000001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42053</v>
      </c>
      <c r="B1343" s="14">
        <v>25.78</v>
      </c>
      <c r="C1343" s="14">
        <v>392</v>
      </c>
      <c r="D1343" s="14">
        <v>399.5</v>
      </c>
      <c r="E1343" s="14">
        <v>414.5</v>
      </c>
      <c r="F1343" s="14">
        <v>25.789239999999999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42052</v>
      </c>
      <c r="B1344" s="14">
        <v>26.15</v>
      </c>
      <c r="C1344" s="14">
        <v>397.75</v>
      </c>
      <c r="D1344" s="14">
        <v>405.5</v>
      </c>
      <c r="E1344" s="14">
        <v>420.5</v>
      </c>
      <c r="F1344" s="14">
        <v>26.17118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42048</v>
      </c>
      <c r="B1345" s="14">
        <v>26.02</v>
      </c>
      <c r="C1345" s="14">
        <v>395.25</v>
      </c>
      <c r="D1345" s="14">
        <v>402.75</v>
      </c>
      <c r="E1345" s="14">
        <v>417.5</v>
      </c>
      <c r="F1345" s="14">
        <v>25.99728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42047</v>
      </c>
      <c r="B1346" s="14">
        <v>25.69</v>
      </c>
      <c r="C1346" s="14">
        <v>391</v>
      </c>
      <c r="D1346" s="14">
        <v>398.25</v>
      </c>
      <c r="E1346" s="14">
        <v>413</v>
      </c>
      <c r="F1346" s="14">
        <v>25.72362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42046</v>
      </c>
      <c r="B1347" s="14">
        <v>25.855</v>
      </c>
      <c r="C1347" s="14">
        <v>393.75</v>
      </c>
      <c r="D1347" s="14">
        <v>401.25</v>
      </c>
      <c r="E1347" s="14">
        <v>415.25</v>
      </c>
      <c r="F1347" s="14">
        <v>25.896529999999998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42045</v>
      </c>
      <c r="B1348" s="14">
        <v>26.04</v>
      </c>
      <c r="C1348" s="14">
        <v>396.25</v>
      </c>
      <c r="D1348" s="14">
        <v>403.75</v>
      </c>
      <c r="E1348" s="14">
        <v>418.5</v>
      </c>
      <c r="F1348" s="14">
        <v>26.075849999999999</v>
      </c>
      <c r="G1348" s="14">
        <v>0</v>
      </c>
      <c r="H1348" s="14">
        <v>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s="14" customFormat="1" x14ac:dyDescent="0.25">
      <c r="A1349" s="1">
        <v>42044</v>
      </c>
      <c r="B1349" s="14">
        <v>26.25</v>
      </c>
      <c r="C1349" s="14">
        <v>399.5</v>
      </c>
      <c r="D1349" s="14">
        <v>406.75</v>
      </c>
      <c r="E1349" s="14">
        <v>421.25</v>
      </c>
      <c r="F1349" s="14">
        <v>26.271280000000001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42041</v>
      </c>
      <c r="B1350" s="14">
        <v>25.91</v>
      </c>
      <c r="C1350" s="14">
        <v>394</v>
      </c>
      <c r="D1350" s="14">
        <v>401.5</v>
      </c>
      <c r="E1350" s="14">
        <v>416.75</v>
      </c>
      <c r="F1350" s="14">
        <v>25.946770000000001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42040</v>
      </c>
      <c r="B1351" s="14">
        <v>25.84</v>
      </c>
      <c r="C1351" s="14">
        <v>393.25</v>
      </c>
      <c r="D1351" s="14">
        <v>400.5</v>
      </c>
      <c r="E1351" s="14">
        <v>416</v>
      </c>
      <c r="F1351" s="14">
        <v>25.900919999999999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42039</v>
      </c>
      <c r="B1352" s="14">
        <v>25.75</v>
      </c>
      <c r="C1352" s="14">
        <v>391.5</v>
      </c>
      <c r="D1352" s="14">
        <v>399</v>
      </c>
      <c r="E1352" s="14">
        <v>414.25</v>
      </c>
      <c r="F1352" s="14">
        <v>25.79562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1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42038</v>
      </c>
      <c r="B1353" s="14">
        <v>25.8</v>
      </c>
      <c r="C1353" s="14">
        <v>393.75</v>
      </c>
      <c r="D1353" s="14">
        <v>401</v>
      </c>
      <c r="E1353" s="14">
        <v>416.25</v>
      </c>
      <c r="F1353" s="14">
        <v>25.933440000000001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1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42037</v>
      </c>
      <c r="B1354" s="14">
        <v>24.95</v>
      </c>
      <c r="C1354" s="14">
        <v>377.75</v>
      </c>
      <c r="D1354" s="14">
        <v>385.5</v>
      </c>
      <c r="E1354" s="14">
        <v>401</v>
      </c>
      <c r="F1354" s="14">
        <v>24.933160000000001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1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42034</v>
      </c>
      <c r="B1355" s="14">
        <v>24.98</v>
      </c>
      <c r="C1355" s="14">
        <v>378.5</v>
      </c>
      <c r="D1355" s="14">
        <v>386</v>
      </c>
      <c r="E1355" s="14">
        <v>400.75</v>
      </c>
      <c r="F1355" s="14">
        <v>24.95703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42033</v>
      </c>
      <c r="B1356" s="14">
        <v>25.14</v>
      </c>
      <c r="C1356" s="14">
        <v>380</v>
      </c>
      <c r="D1356" s="14">
        <v>387.75</v>
      </c>
      <c r="E1356" s="14">
        <v>402.75</v>
      </c>
      <c r="F1356" s="14">
        <v>25.0762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42032</v>
      </c>
      <c r="B1357" s="14">
        <v>25.19</v>
      </c>
      <c r="C1357" s="14">
        <v>381.5</v>
      </c>
      <c r="D1357" s="14">
        <v>389</v>
      </c>
      <c r="E1357" s="14">
        <v>404.25</v>
      </c>
      <c r="F1357" s="14">
        <v>25.170120000000001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42031</v>
      </c>
      <c r="B1358" s="14">
        <v>25.62</v>
      </c>
      <c r="C1358" s="14">
        <v>389.75</v>
      </c>
      <c r="D1358" s="14">
        <v>397</v>
      </c>
      <c r="E1358" s="14">
        <v>411.25</v>
      </c>
      <c r="F1358" s="14">
        <v>25.671220000000002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42030</v>
      </c>
      <c r="B1359" s="14">
        <v>25.83</v>
      </c>
      <c r="C1359" s="14">
        <v>392.5</v>
      </c>
      <c r="D1359" s="14">
        <v>400</v>
      </c>
      <c r="E1359" s="14">
        <v>414.25</v>
      </c>
      <c r="F1359" s="14">
        <v>25.86082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42027</v>
      </c>
      <c r="B1360" s="14">
        <v>26</v>
      </c>
      <c r="C1360" s="14">
        <v>395.25</v>
      </c>
      <c r="D1360" s="14">
        <v>402.75</v>
      </c>
      <c r="E1360" s="14">
        <v>417.25</v>
      </c>
      <c r="F1360" s="14">
        <v>26.045649999999998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1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42026</v>
      </c>
      <c r="B1361" s="14">
        <v>25.84</v>
      </c>
      <c r="C1361" s="14">
        <v>392</v>
      </c>
      <c r="D1361" s="14">
        <v>399.25</v>
      </c>
      <c r="E1361" s="14">
        <v>413.25</v>
      </c>
      <c r="F1361" s="14">
        <v>25.822109999999999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42025</v>
      </c>
      <c r="B1362" s="14">
        <v>25.98</v>
      </c>
      <c r="C1362" s="14">
        <v>395.75</v>
      </c>
      <c r="D1362" s="14">
        <v>402.5</v>
      </c>
      <c r="E1362" s="14">
        <v>415.5</v>
      </c>
      <c r="F1362" s="14">
        <v>26.023319999999998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42024</v>
      </c>
      <c r="B1363" s="14">
        <v>26.1</v>
      </c>
      <c r="C1363" s="14">
        <v>397.75</v>
      </c>
      <c r="D1363" s="14">
        <v>404</v>
      </c>
      <c r="E1363" s="14">
        <v>417</v>
      </c>
      <c r="F1363" s="14">
        <v>26.13372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42020</v>
      </c>
      <c r="B1364" s="14">
        <v>25.87</v>
      </c>
      <c r="C1364" s="14">
        <v>394.25</v>
      </c>
      <c r="D1364" s="14">
        <v>401</v>
      </c>
      <c r="E1364" s="14">
        <v>414.75</v>
      </c>
      <c r="F1364" s="14">
        <v>25.947759999999999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42019</v>
      </c>
      <c r="B1365" s="14">
        <v>25.51</v>
      </c>
      <c r="C1365" s="14">
        <v>387.25</v>
      </c>
      <c r="D1365" s="14">
        <v>393.5</v>
      </c>
      <c r="E1365" s="14">
        <v>407.5</v>
      </c>
      <c r="F1365" s="14">
        <v>25.491230000000002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42018</v>
      </c>
      <c r="B1366" s="14">
        <v>25.62</v>
      </c>
      <c r="C1366" s="14">
        <v>388.5</v>
      </c>
      <c r="D1366" s="14">
        <v>395</v>
      </c>
      <c r="E1366" s="14">
        <v>408.5</v>
      </c>
      <c r="F1366" s="14">
        <v>25.573460000000001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42017</v>
      </c>
      <c r="B1367" s="14">
        <v>25.86</v>
      </c>
      <c r="C1367" s="14">
        <v>393.5</v>
      </c>
      <c r="D1367" s="14">
        <v>400.25</v>
      </c>
      <c r="E1367" s="14">
        <v>412</v>
      </c>
      <c r="F1367" s="14">
        <v>25.869260000000001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42016</v>
      </c>
      <c r="B1368" s="14">
        <v>26.83</v>
      </c>
      <c r="C1368" s="14">
        <v>410</v>
      </c>
      <c r="D1368" s="14">
        <v>416.75</v>
      </c>
      <c r="E1368" s="14">
        <v>426</v>
      </c>
      <c r="F1368" s="14">
        <v>26.879049999999999</v>
      </c>
      <c r="G1368" s="14">
        <v>0</v>
      </c>
      <c r="H1368" s="14">
        <v>0</v>
      </c>
      <c r="I1368" s="14">
        <v>1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42013</v>
      </c>
      <c r="B1369" s="14">
        <v>26.65</v>
      </c>
      <c r="C1369" s="14">
        <v>408.25</v>
      </c>
      <c r="D1369" s="14">
        <v>414.5</v>
      </c>
      <c r="E1369" s="14">
        <v>421.5</v>
      </c>
      <c r="F1369" s="14">
        <v>26.69801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42012</v>
      </c>
      <c r="B1370" s="14">
        <v>26.38</v>
      </c>
      <c r="C1370" s="14">
        <v>402.75</v>
      </c>
      <c r="D1370" s="14">
        <v>409.5</v>
      </c>
      <c r="E1370" s="14">
        <v>417.25</v>
      </c>
      <c r="F1370" s="14">
        <v>26.387789999999999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42011</v>
      </c>
      <c r="B1371" s="14">
        <v>26.52</v>
      </c>
      <c r="C1371" s="14">
        <v>404.75</v>
      </c>
      <c r="D1371" s="14">
        <v>411.5</v>
      </c>
      <c r="E1371" s="14">
        <v>420.25</v>
      </c>
      <c r="F1371" s="14">
        <v>26.54101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42010</v>
      </c>
      <c r="B1372" s="14">
        <v>27.05</v>
      </c>
      <c r="C1372" s="14">
        <v>413.5</v>
      </c>
      <c r="D1372" s="14">
        <v>420.25</v>
      </c>
      <c r="E1372" s="14">
        <v>428.25</v>
      </c>
      <c r="F1372" s="14">
        <v>27.090050000000002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1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1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42009</v>
      </c>
      <c r="B1373" s="14">
        <v>27.12</v>
      </c>
      <c r="C1373" s="14">
        <v>414.75</v>
      </c>
      <c r="D1373" s="14">
        <v>421.25</v>
      </c>
      <c r="E1373" s="14">
        <v>429</v>
      </c>
      <c r="F1373" s="14">
        <v>27.15832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1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1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42006</v>
      </c>
      <c r="B1374" s="14">
        <v>26.48</v>
      </c>
      <c r="C1374" s="14">
        <v>404.5</v>
      </c>
      <c r="D1374" s="14">
        <v>411.25</v>
      </c>
      <c r="E1374" s="14">
        <v>419.5</v>
      </c>
      <c r="F1374" s="14">
        <v>26.521000000000001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1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42004</v>
      </c>
      <c r="B1375" s="14">
        <v>26.64</v>
      </c>
      <c r="C1375" s="14">
        <v>405.75</v>
      </c>
      <c r="D1375" s="14">
        <v>412.5</v>
      </c>
      <c r="E1375" s="14">
        <v>421</v>
      </c>
      <c r="F1375" s="14">
        <v>26.6158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42003</v>
      </c>
      <c r="B1376" s="14">
        <v>27.15</v>
      </c>
      <c r="C1376" s="14">
        <v>415</v>
      </c>
      <c r="D1376" s="14">
        <v>421.75</v>
      </c>
      <c r="E1376" s="14">
        <v>430.75</v>
      </c>
      <c r="F1376" s="14">
        <v>27.22551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42002</v>
      </c>
      <c r="B1377" s="14">
        <v>27.56</v>
      </c>
      <c r="C1377" s="14">
        <v>421.25</v>
      </c>
      <c r="D1377" s="14">
        <v>428</v>
      </c>
      <c r="E1377" s="14">
        <v>436.75</v>
      </c>
      <c r="F1377" s="14">
        <v>27.625139999999998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41999</v>
      </c>
      <c r="B1378" s="14">
        <v>27.71</v>
      </c>
      <c r="C1378" s="14">
        <v>423</v>
      </c>
      <c r="D1378" s="14">
        <v>429.75</v>
      </c>
      <c r="E1378" s="14">
        <v>439</v>
      </c>
      <c r="F1378" s="14">
        <v>27.751239999999999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41997</v>
      </c>
      <c r="B1379" s="14">
        <v>27.28</v>
      </c>
      <c r="C1379" s="14">
        <v>416.25</v>
      </c>
      <c r="D1379" s="14">
        <v>423</v>
      </c>
      <c r="E1379" s="14">
        <v>432.25</v>
      </c>
      <c r="F1379" s="14">
        <v>27.32235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41996</v>
      </c>
      <c r="B1380" s="14">
        <v>27.61</v>
      </c>
      <c r="C1380" s="14">
        <v>422.5</v>
      </c>
      <c r="D1380" s="14">
        <v>428.5</v>
      </c>
      <c r="E1380" s="14">
        <v>437</v>
      </c>
      <c r="F1380" s="14">
        <v>27.682300000000001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1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41995</v>
      </c>
      <c r="B1381" s="14">
        <v>27.5</v>
      </c>
      <c r="C1381" s="14">
        <v>420.25</v>
      </c>
      <c r="D1381" s="14">
        <v>426.75</v>
      </c>
      <c r="E1381" s="14">
        <v>434.75</v>
      </c>
      <c r="F1381" s="14">
        <v>27.548950000000001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41992</v>
      </c>
      <c r="B1382" s="14">
        <v>27.55</v>
      </c>
      <c r="C1382" s="14">
        <v>419</v>
      </c>
      <c r="D1382" s="14">
        <v>426</v>
      </c>
      <c r="E1382" s="14">
        <v>435</v>
      </c>
      <c r="F1382" s="14">
        <v>27.513380000000002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1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41991</v>
      </c>
      <c r="B1383" s="14">
        <v>27.5</v>
      </c>
      <c r="C1383" s="14">
        <v>419.5</v>
      </c>
      <c r="D1383" s="14">
        <v>426.25</v>
      </c>
      <c r="E1383" s="14">
        <v>434.75</v>
      </c>
      <c r="F1383" s="14">
        <v>27.53059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41990</v>
      </c>
      <c r="B1384" s="14">
        <v>27.27</v>
      </c>
      <c r="C1384" s="14">
        <v>416.5</v>
      </c>
      <c r="D1384" s="14">
        <v>423.25</v>
      </c>
      <c r="E1384" s="14">
        <v>432</v>
      </c>
      <c r="F1384" s="14">
        <v>27.344670000000001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1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41989</v>
      </c>
      <c r="B1385" s="14">
        <v>27.16</v>
      </c>
      <c r="C1385" s="14">
        <v>414.5</v>
      </c>
      <c r="D1385" s="14">
        <v>421</v>
      </c>
      <c r="E1385" s="14">
        <v>430.75</v>
      </c>
      <c r="F1385" s="14">
        <v>27.22944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41988</v>
      </c>
      <c r="B1386" s="14">
        <v>27.34</v>
      </c>
      <c r="C1386" s="14">
        <v>416.5</v>
      </c>
      <c r="D1386" s="14">
        <v>422.5</v>
      </c>
      <c r="E1386" s="14">
        <v>432.75</v>
      </c>
      <c r="F1386" s="14">
        <v>27.350899999999999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1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26">
        <v>41985</v>
      </c>
      <c r="B1387" s="27">
        <v>27.25</v>
      </c>
      <c r="C1387" s="2">
        <v>415.75</v>
      </c>
      <c r="D1387" s="2">
        <v>421.5</v>
      </c>
      <c r="E1387" s="2">
        <v>431.75</v>
      </c>
      <c r="F1387" s="2">
        <v>27.296600000000002</v>
      </c>
      <c r="G1387" s="14">
        <v>1</v>
      </c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</row>
    <row r="1388" spans="1:37" x14ac:dyDescent="0.25">
      <c r="A1388" s="1">
        <v>41983</v>
      </c>
      <c r="B1388" s="14">
        <v>26.43</v>
      </c>
      <c r="C1388" s="5">
        <v>393.75</v>
      </c>
      <c r="D1388" s="14">
        <v>402.25</v>
      </c>
      <c r="E1388" s="14">
        <v>421</v>
      </c>
      <c r="F1388" s="14">
        <v>26.482800000000001</v>
      </c>
      <c r="G1388" s="14">
        <v>0</v>
      </c>
      <c r="H1388" s="14">
        <v>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41982</v>
      </c>
      <c r="B1389" s="14">
        <v>26.56</v>
      </c>
      <c r="C1389" s="5">
        <v>395.25</v>
      </c>
      <c r="D1389" s="14">
        <v>403.75</v>
      </c>
      <c r="E1389" s="14">
        <v>423.5</v>
      </c>
      <c r="F1389" s="14">
        <v>26.604869999999998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s="14" customFormat="1" x14ac:dyDescent="0.25">
      <c r="A1390" s="1">
        <v>41981</v>
      </c>
      <c r="B1390" s="14">
        <v>26.29</v>
      </c>
      <c r="C1390" s="5">
        <v>390.25</v>
      </c>
      <c r="D1390" s="14">
        <v>398.75</v>
      </c>
      <c r="E1390" s="14">
        <v>418.25</v>
      </c>
      <c r="F1390" s="14">
        <v>26.274519999999999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41978</v>
      </c>
      <c r="B1391" s="14">
        <v>26.55</v>
      </c>
      <c r="C1391" s="5">
        <v>395</v>
      </c>
      <c r="D1391" s="14">
        <v>403.5</v>
      </c>
      <c r="E1391" s="14">
        <v>422.75</v>
      </c>
      <c r="F1391" s="14">
        <v>26.58165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41977</v>
      </c>
      <c r="B1392" s="14">
        <v>26.16</v>
      </c>
      <c r="C1392" s="5">
        <v>389.75</v>
      </c>
      <c r="D1392" s="14">
        <v>398.25</v>
      </c>
      <c r="E1392" s="14">
        <v>417.75</v>
      </c>
      <c r="F1392" s="14">
        <v>26.250029999999999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41976</v>
      </c>
      <c r="B1393" s="14">
        <v>25.73</v>
      </c>
      <c r="C1393" s="5">
        <v>382</v>
      </c>
      <c r="D1393" s="14">
        <v>390.5</v>
      </c>
      <c r="E1393" s="14">
        <v>411.75</v>
      </c>
      <c r="F1393" s="14">
        <v>25.78369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1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41975</v>
      </c>
      <c r="B1394" s="14">
        <v>25.739899999999999</v>
      </c>
      <c r="C1394" s="5">
        <v>381.25</v>
      </c>
      <c r="D1394" s="14">
        <v>389.75</v>
      </c>
      <c r="E1394" s="14">
        <v>410</v>
      </c>
      <c r="F1394" s="14">
        <v>25.71574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1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41974</v>
      </c>
      <c r="B1395" s="14">
        <v>26.23</v>
      </c>
      <c r="C1395" s="5">
        <v>389.75</v>
      </c>
      <c r="D1395" s="14">
        <v>398.25</v>
      </c>
      <c r="E1395" s="14">
        <v>418.25</v>
      </c>
      <c r="F1395" s="14">
        <v>26.268039999999999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1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41971</v>
      </c>
      <c r="B1396" s="14">
        <v>26.2</v>
      </c>
      <c r="C1396" s="5">
        <v>388.75</v>
      </c>
      <c r="D1396" s="14">
        <v>397</v>
      </c>
      <c r="E1396" s="14">
        <v>416.75</v>
      </c>
      <c r="F1396" s="14">
        <v>26.188780000000001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41969</v>
      </c>
      <c r="B1397" s="14">
        <v>26.32</v>
      </c>
      <c r="C1397" s="5">
        <v>391.5</v>
      </c>
      <c r="D1397" s="14">
        <v>400.25</v>
      </c>
      <c r="E1397" s="14">
        <v>420.5</v>
      </c>
      <c r="F1397" s="14">
        <v>26.406310000000001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41968</v>
      </c>
      <c r="B1398" s="14">
        <v>26.12</v>
      </c>
      <c r="C1398" s="5">
        <v>387.25</v>
      </c>
      <c r="D1398" s="14">
        <v>395.75</v>
      </c>
      <c r="E1398" s="14">
        <v>417.25</v>
      </c>
      <c r="F1398" s="14">
        <v>26.149699999999999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41967</v>
      </c>
      <c r="B1399" s="14">
        <v>25.71</v>
      </c>
      <c r="C1399" s="5">
        <v>380.25</v>
      </c>
      <c r="D1399" s="14">
        <v>389.25</v>
      </c>
      <c r="E1399" s="14">
        <v>411</v>
      </c>
      <c r="F1399" s="14">
        <v>25.720040000000001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41964</v>
      </c>
      <c r="B1400" s="14">
        <v>25.86</v>
      </c>
      <c r="C1400" s="5">
        <v>385.25</v>
      </c>
      <c r="D1400" s="14">
        <v>394.25</v>
      </c>
      <c r="E1400" s="14">
        <v>415.75</v>
      </c>
      <c r="F1400" s="14">
        <v>26.043679999999998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1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41963</v>
      </c>
      <c r="B1401" s="14">
        <v>26.02</v>
      </c>
      <c r="C1401" s="5">
        <v>386.25</v>
      </c>
      <c r="D1401" s="14">
        <v>395</v>
      </c>
      <c r="E1401" s="14">
        <v>416.25</v>
      </c>
      <c r="F1401" s="14">
        <v>26.0991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41962</v>
      </c>
      <c r="B1402" s="14">
        <v>25.43</v>
      </c>
      <c r="C1402" s="5">
        <v>376</v>
      </c>
      <c r="D1402" s="14">
        <v>385</v>
      </c>
      <c r="E1402" s="14">
        <v>407</v>
      </c>
      <c r="F1402" s="14">
        <v>25.457319999999999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41961</v>
      </c>
      <c r="B1403" s="14">
        <v>26.05</v>
      </c>
      <c r="C1403" s="5">
        <v>385</v>
      </c>
      <c r="D1403" s="14">
        <v>393.75</v>
      </c>
      <c r="E1403" s="14">
        <v>416</v>
      </c>
      <c r="F1403" s="14">
        <v>26.043109999999999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41960</v>
      </c>
      <c r="B1404" s="14">
        <v>26.41</v>
      </c>
      <c r="C1404" s="5">
        <v>390.5</v>
      </c>
      <c r="D1404" s="14">
        <v>399</v>
      </c>
      <c r="E1404" s="14">
        <v>421.5</v>
      </c>
      <c r="F1404" s="14">
        <v>26.399989999999999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41957</v>
      </c>
      <c r="B1405" s="14">
        <v>26.61</v>
      </c>
      <c r="C1405" s="5">
        <v>394.25</v>
      </c>
      <c r="D1405" s="14">
        <v>402.75</v>
      </c>
      <c r="E1405" s="14">
        <v>424</v>
      </c>
      <c r="F1405" s="14">
        <v>26.619859999999999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41956</v>
      </c>
      <c r="B1406" s="14">
        <v>26.86</v>
      </c>
      <c r="C1406" s="5">
        <v>398.75</v>
      </c>
      <c r="D1406" s="14">
        <v>407.25</v>
      </c>
      <c r="E1406" s="14">
        <v>429</v>
      </c>
      <c r="F1406" s="14">
        <v>26.931550000000001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41955</v>
      </c>
      <c r="B1407" s="14">
        <v>26.48</v>
      </c>
      <c r="C1407" s="5">
        <v>390.5</v>
      </c>
      <c r="D1407" s="14">
        <v>399</v>
      </c>
      <c r="E1407" s="14">
        <v>422.5</v>
      </c>
      <c r="F1407" s="14">
        <v>26.431619999999999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41954</v>
      </c>
      <c r="B1408" s="14">
        <v>26.15</v>
      </c>
      <c r="C1408" s="5">
        <v>386.5</v>
      </c>
      <c r="D1408" s="14">
        <v>395.5</v>
      </c>
      <c r="E1408" s="14">
        <v>419.25</v>
      </c>
      <c r="F1408" s="14">
        <v>26.197990000000001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41953</v>
      </c>
      <c r="B1409" s="14">
        <v>25.85</v>
      </c>
      <c r="C1409" s="5">
        <v>382</v>
      </c>
      <c r="D1409" s="14">
        <v>391</v>
      </c>
      <c r="E1409" s="14">
        <v>415</v>
      </c>
      <c r="F1409" s="14">
        <v>25.91066</v>
      </c>
      <c r="G1409" s="14">
        <v>0</v>
      </c>
      <c r="H1409" s="14">
        <v>0</v>
      </c>
      <c r="I1409" s="14">
        <v>1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41950</v>
      </c>
      <c r="B1410" s="14">
        <v>25.73</v>
      </c>
      <c r="C1410" s="5">
        <v>380.5</v>
      </c>
      <c r="D1410" s="14">
        <v>389.5</v>
      </c>
      <c r="E1410" s="14">
        <v>413</v>
      </c>
      <c r="F1410" s="14">
        <v>25.803339999999999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41949</v>
      </c>
      <c r="B1411" s="14">
        <v>25.97</v>
      </c>
      <c r="C1411" s="5">
        <v>384</v>
      </c>
      <c r="D1411" s="14">
        <v>392.75</v>
      </c>
      <c r="E1411" s="14">
        <v>416.5</v>
      </c>
      <c r="F1411" s="14">
        <v>26.033539999999999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41948</v>
      </c>
      <c r="B1412" s="14">
        <v>25.87</v>
      </c>
      <c r="C1412" s="5">
        <v>383</v>
      </c>
      <c r="D1412" s="14">
        <v>391.75</v>
      </c>
      <c r="E1412" s="14">
        <v>414</v>
      </c>
      <c r="F1412" s="14">
        <v>25.93694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1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41947</v>
      </c>
      <c r="B1413" s="14">
        <v>25.55</v>
      </c>
      <c r="C1413" s="5">
        <v>377.25</v>
      </c>
      <c r="D1413" s="14">
        <v>386</v>
      </c>
      <c r="E1413" s="14">
        <v>407.75</v>
      </c>
      <c r="F1413" s="14">
        <v>25.55209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1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41946</v>
      </c>
      <c r="B1414" s="14">
        <v>26.07</v>
      </c>
      <c r="C1414" s="5">
        <v>386</v>
      </c>
      <c r="D1414" s="14">
        <v>394.75</v>
      </c>
      <c r="E1414" s="14">
        <v>415</v>
      </c>
      <c r="F1414" s="14">
        <v>26.094069999999999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1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41943</v>
      </c>
      <c r="B1415" s="14">
        <v>26.27</v>
      </c>
      <c r="C1415" s="5">
        <v>389.25</v>
      </c>
      <c r="D1415" s="14">
        <v>398</v>
      </c>
      <c r="E1415" s="14">
        <v>418.5</v>
      </c>
      <c r="F1415" s="14">
        <v>26.314710000000002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41942</v>
      </c>
      <c r="B1416" s="14">
        <v>26.1</v>
      </c>
      <c r="C1416" s="5">
        <v>387</v>
      </c>
      <c r="D1416" s="14">
        <v>395.75</v>
      </c>
      <c r="E1416" s="14">
        <v>416.5</v>
      </c>
      <c r="F1416" s="14">
        <v>26.17877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41941</v>
      </c>
      <c r="B1417" s="14">
        <v>26.25</v>
      </c>
      <c r="C1417" s="5">
        <v>388.5</v>
      </c>
      <c r="D1417" s="14">
        <v>397</v>
      </c>
      <c r="E1417" s="14">
        <v>416.25</v>
      </c>
      <c r="F1417" s="14">
        <v>26.235900000000001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41940</v>
      </c>
      <c r="B1418" s="14">
        <v>25.55</v>
      </c>
      <c r="C1418" s="5">
        <v>378</v>
      </c>
      <c r="D1418" s="14">
        <v>386.75</v>
      </c>
      <c r="E1418" s="14">
        <v>408.5</v>
      </c>
      <c r="F1418" s="14">
        <v>25.614139999999999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41939</v>
      </c>
      <c r="B1419" s="14">
        <v>25.47</v>
      </c>
      <c r="C1419" s="5">
        <v>376.75</v>
      </c>
      <c r="D1419" s="14">
        <v>385.5</v>
      </c>
      <c r="E1419" s="14">
        <v>408</v>
      </c>
      <c r="F1419" s="14">
        <v>25.550419999999999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41936</v>
      </c>
      <c r="B1420" s="14">
        <v>24.9</v>
      </c>
      <c r="C1420" s="5">
        <v>366.75</v>
      </c>
      <c r="D1420" s="14">
        <v>375.25</v>
      </c>
      <c r="E1420" s="14">
        <v>399.5</v>
      </c>
      <c r="F1420" s="14">
        <v>24.924199999999999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1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41935</v>
      </c>
      <c r="B1421" s="14">
        <v>25.34</v>
      </c>
      <c r="C1421" s="5">
        <v>373.5</v>
      </c>
      <c r="D1421" s="14">
        <v>382</v>
      </c>
      <c r="E1421" s="14">
        <v>405.25</v>
      </c>
      <c r="F1421" s="14">
        <v>25.350660000000001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41934</v>
      </c>
      <c r="B1422" s="14">
        <v>24.94</v>
      </c>
      <c r="C1422" s="5">
        <v>367</v>
      </c>
      <c r="D1422" s="14">
        <v>376</v>
      </c>
      <c r="E1422" s="14">
        <v>399</v>
      </c>
      <c r="F1422" s="14">
        <v>24.941659999999999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41933</v>
      </c>
      <c r="B1423" s="14">
        <v>25.15</v>
      </c>
      <c r="C1423" s="5">
        <v>369.5</v>
      </c>
      <c r="D1423" s="14">
        <v>378.5</v>
      </c>
      <c r="E1423" s="14">
        <v>401.5</v>
      </c>
      <c r="F1423" s="14">
        <v>25.10754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41932</v>
      </c>
      <c r="B1424" s="14">
        <v>24.59</v>
      </c>
      <c r="C1424" s="5">
        <v>361.75</v>
      </c>
      <c r="D1424" s="14">
        <v>370.5</v>
      </c>
      <c r="E1424" s="14">
        <v>395</v>
      </c>
      <c r="F1424" s="14">
        <v>24.623480000000001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41929</v>
      </c>
      <c r="B1425" s="14">
        <v>24.545000000000002</v>
      </c>
      <c r="C1425" s="5">
        <v>361.25</v>
      </c>
      <c r="D1425" s="14">
        <v>370</v>
      </c>
      <c r="E1425" s="14">
        <v>393.75</v>
      </c>
      <c r="F1425" s="14">
        <v>24.5762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41928</v>
      </c>
      <c r="B1426" s="14">
        <v>24.82</v>
      </c>
      <c r="C1426" s="5">
        <v>365.25</v>
      </c>
      <c r="D1426" s="14">
        <v>374.25</v>
      </c>
      <c r="E1426" s="14">
        <v>397</v>
      </c>
      <c r="F1426" s="14">
        <v>24.833159999999999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41927</v>
      </c>
      <c r="B1427" s="14">
        <v>24.64</v>
      </c>
      <c r="C1427" s="5">
        <v>360.5</v>
      </c>
      <c r="D1427" s="14">
        <v>369.5</v>
      </c>
      <c r="E1427" s="14">
        <v>392.75</v>
      </c>
      <c r="F1427" s="14">
        <v>24.533940000000001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41926</v>
      </c>
      <c r="B1428" s="14">
        <v>25.09</v>
      </c>
      <c r="C1428" s="5">
        <v>370</v>
      </c>
      <c r="D1428" s="14">
        <v>379</v>
      </c>
      <c r="E1428" s="14">
        <v>401.75</v>
      </c>
      <c r="F1428" s="14">
        <v>25.14874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41925</v>
      </c>
      <c r="B1429" s="14">
        <v>24.52</v>
      </c>
      <c r="C1429" s="5">
        <v>358.5</v>
      </c>
      <c r="D1429" s="14">
        <v>367.5</v>
      </c>
      <c r="E1429" s="14">
        <v>392</v>
      </c>
      <c r="F1429" s="14">
        <v>24.433450000000001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41922</v>
      </c>
      <c r="B1430" s="14">
        <v>23.78</v>
      </c>
      <c r="C1430" s="5">
        <v>346.75</v>
      </c>
      <c r="D1430" s="14">
        <v>355.75</v>
      </c>
      <c r="E1430" s="14">
        <v>381.75</v>
      </c>
      <c r="F1430" s="14">
        <v>23.69632</v>
      </c>
      <c r="G1430" s="14">
        <v>0</v>
      </c>
      <c r="H1430" s="14">
        <v>0</v>
      </c>
      <c r="I1430" s="14">
        <v>1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41921</v>
      </c>
      <c r="B1431" s="14">
        <v>24.33</v>
      </c>
      <c r="C1431" s="5">
        <v>357.75</v>
      </c>
      <c r="D1431" s="14">
        <v>366.5</v>
      </c>
      <c r="E1431" s="14">
        <v>390</v>
      </c>
      <c r="F1431" s="14">
        <v>24.35942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41920</v>
      </c>
      <c r="B1432" s="14">
        <v>24.3</v>
      </c>
      <c r="C1432" s="5">
        <v>356.5</v>
      </c>
      <c r="D1432" s="14">
        <v>365.25</v>
      </c>
      <c r="E1432" s="14">
        <v>390</v>
      </c>
      <c r="F1432" s="14">
        <v>24.3063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41919</v>
      </c>
      <c r="B1433" s="14">
        <v>24.2</v>
      </c>
      <c r="C1433" s="5">
        <v>353.5</v>
      </c>
      <c r="D1433" s="14">
        <v>362.25</v>
      </c>
      <c r="E1433" s="14">
        <v>388</v>
      </c>
      <c r="F1433" s="14">
        <v>24.132840000000002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41918</v>
      </c>
      <c r="B1434" s="14">
        <v>23.7</v>
      </c>
      <c r="C1434" s="5">
        <v>345.25</v>
      </c>
      <c r="D1434" s="14">
        <v>353.75</v>
      </c>
      <c r="E1434" s="14">
        <v>380.5</v>
      </c>
      <c r="F1434" s="14">
        <v>23.604340000000001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41915</v>
      </c>
      <c r="B1435" s="14">
        <v>23.1</v>
      </c>
      <c r="C1435" s="5">
        <v>336.25</v>
      </c>
      <c r="D1435" s="14">
        <v>345</v>
      </c>
      <c r="E1435" s="14">
        <v>371.5</v>
      </c>
      <c r="F1435" s="14">
        <v>23.01971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1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41914</v>
      </c>
      <c r="B1436" s="14">
        <v>23.02</v>
      </c>
      <c r="C1436" s="5">
        <v>335.75</v>
      </c>
      <c r="D1436" s="14">
        <v>344.25</v>
      </c>
      <c r="E1436" s="14">
        <v>370</v>
      </c>
      <c r="F1436" s="14">
        <v>22.966609999999999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1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41913</v>
      </c>
      <c r="B1437" s="14">
        <v>22.88</v>
      </c>
      <c r="C1437" s="5">
        <v>334</v>
      </c>
      <c r="D1437" s="14">
        <v>342.75</v>
      </c>
      <c r="E1437" s="14">
        <v>367.75</v>
      </c>
      <c r="F1437" s="14">
        <v>22.847639999999998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1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41912</v>
      </c>
      <c r="B1438" s="14">
        <v>22.78</v>
      </c>
      <c r="C1438" s="5">
        <v>333.5</v>
      </c>
      <c r="D1438" s="14">
        <v>342</v>
      </c>
      <c r="E1438" s="14">
        <v>366.75</v>
      </c>
      <c r="F1438" s="14">
        <v>22.80077</v>
      </c>
      <c r="G1438" s="14">
        <v>0</v>
      </c>
      <c r="H1438" s="14">
        <v>0</v>
      </c>
      <c r="I1438" s="14">
        <v>0</v>
      </c>
      <c r="J1438" s="14">
        <v>1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41911</v>
      </c>
      <c r="B1439" s="14">
        <v>23.14</v>
      </c>
      <c r="C1439" s="5">
        <v>338.5</v>
      </c>
      <c r="D1439" s="14">
        <v>347</v>
      </c>
      <c r="E1439" s="14">
        <v>370.75</v>
      </c>
      <c r="F1439" s="14">
        <v>23.10962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41908</v>
      </c>
      <c r="B1440" s="14">
        <v>22.99</v>
      </c>
      <c r="C1440" s="5">
        <v>335.75</v>
      </c>
      <c r="D1440" s="14">
        <v>344.25</v>
      </c>
      <c r="E1440" s="14">
        <v>368.5</v>
      </c>
      <c r="F1440" s="14">
        <v>22.941649999999999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1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41907</v>
      </c>
      <c r="B1441" s="14">
        <v>23.215</v>
      </c>
      <c r="C1441" s="5">
        <v>339</v>
      </c>
      <c r="D1441" s="14">
        <v>347.5</v>
      </c>
      <c r="E1441" s="14">
        <v>372.5</v>
      </c>
      <c r="F1441" s="14">
        <v>23.17737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41906</v>
      </c>
      <c r="B1442" s="14">
        <v>23.42</v>
      </c>
      <c r="C1442" s="5">
        <v>342.25</v>
      </c>
      <c r="D1442" s="14">
        <v>350.75</v>
      </c>
      <c r="E1442" s="14">
        <v>375.5</v>
      </c>
      <c r="F1442" s="14">
        <v>23.387450000000001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41905</v>
      </c>
      <c r="B1443" s="14">
        <v>23.08</v>
      </c>
      <c r="C1443" s="5">
        <v>338.25</v>
      </c>
      <c r="D1443" s="14">
        <v>346.75</v>
      </c>
      <c r="E1443" s="14">
        <v>372.25</v>
      </c>
      <c r="F1443" s="14">
        <v>23.142769999999999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41904</v>
      </c>
      <c r="B1444" s="14">
        <v>23.35</v>
      </c>
      <c r="C1444" s="5">
        <v>342.75</v>
      </c>
      <c r="D1444" s="14">
        <v>351.25</v>
      </c>
      <c r="E1444" s="14">
        <v>376.25</v>
      </c>
      <c r="F1444" s="14">
        <v>23.429649999999999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41901</v>
      </c>
      <c r="B1445" s="14">
        <v>23.54</v>
      </c>
      <c r="C1445" s="5">
        <v>344.25</v>
      </c>
      <c r="D1445" s="14">
        <v>353</v>
      </c>
      <c r="E1445" s="14">
        <v>378.5</v>
      </c>
      <c r="F1445" s="14">
        <v>23.551559999999998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1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41900</v>
      </c>
      <c r="B1446" s="14">
        <v>23.98</v>
      </c>
      <c r="C1446" s="5">
        <v>350.75</v>
      </c>
      <c r="D1446" s="14">
        <v>359.25</v>
      </c>
      <c r="E1446" s="14">
        <v>384.25</v>
      </c>
      <c r="F1446" s="14">
        <v>23.963699999999999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41899</v>
      </c>
      <c r="B1447" s="14">
        <v>24.15</v>
      </c>
      <c r="C1447" s="5">
        <v>354</v>
      </c>
      <c r="D1447" s="14">
        <v>362.5</v>
      </c>
      <c r="E1447" s="14">
        <v>388.25</v>
      </c>
      <c r="F1447" s="14">
        <v>24.195789999999999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1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41898</v>
      </c>
      <c r="B1448" s="14">
        <v>24.35</v>
      </c>
      <c r="C1448" s="5">
        <v>355.5</v>
      </c>
      <c r="D1448" s="14">
        <v>364.25</v>
      </c>
      <c r="E1448" s="14">
        <v>390</v>
      </c>
      <c r="F1448" s="14">
        <v>24.306899999999999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41897</v>
      </c>
      <c r="B1449" s="14">
        <v>24.3</v>
      </c>
      <c r="C1449" s="5">
        <v>355</v>
      </c>
      <c r="D1449" s="14">
        <v>363.5</v>
      </c>
      <c r="E1449" s="14">
        <v>389</v>
      </c>
      <c r="F1449" s="14">
        <v>24.26013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1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s="14" customFormat="1" x14ac:dyDescent="0.25">
      <c r="A1450" s="26">
        <v>41894</v>
      </c>
      <c r="B1450" s="27">
        <v>23.97</v>
      </c>
      <c r="C1450" s="2">
        <v>351</v>
      </c>
      <c r="D1450" s="2">
        <v>359.5</v>
      </c>
      <c r="E1450" s="2">
        <v>385.25</v>
      </c>
      <c r="F1450" s="2">
        <v>24.004799999999999</v>
      </c>
      <c r="G1450" s="14">
        <v>1</v>
      </c>
    </row>
    <row r="1451" spans="1:37" x14ac:dyDescent="0.25">
      <c r="A1451" s="1">
        <v>41892</v>
      </c>
      <c r="B1451" s="14">
        <v>24.48</v>
      </c>
      <c r="C1451" s="14">
        <v>345.75</v>
      </c>
      <c r="D1451" s="5">
        <v>358.5</v>
      </c>
      <c r="E1451" s="14">
        <v>390.5</v>
      </c>
      <c r="F1451" s="14">
        <v>24.45984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1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41891</v>
      </c>
      <c r="B1452" s="14">
        <v>24.39</v>
      </c>
      <c r="C1452" s="14">
        <v>344.25</v>
      </c>
      <c r="D1452" s="5">
        <v>357.25</v>
      </c>
      <c r="E1452" s="14">
        <v>389.5</v>
      </c>
      <c r="F1452" s="14">
        <v>24.377300000000002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41890</v>
      </c>
      <c r="B1453" s="14">
        <v>24.61</v>
      </c>
      <c r="C1453" s="14">
        <v>348.25</v>
      </c>
      <c r="D1453" s="5">
        <v>361.25</v>
      </c>
      <c r="E1453" s="14">
        <v>393.5</v>
      </c>
      <c r="F1453" s="14">
        <v>24.648019999999999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41887</v>
      </c>
      <c r="B1454" s="14">
        <v>25.15</v>
      </c>
      <c r="C1454" s="14">
        <v>356</v>
      </c>
      <c r="D1454" s="5">
        <v>368.75</v>
      </c>
      <c r="E1454" s="14">
        <v>400.5</v>
      </c>
      <c r="F1454" s="14">
        <v>25.149000000000001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41886</v>
      </c>
      <c r="B1455" s="14">
        <v>24.51</v>
      </c>
      <c r="C1455" s="14">
        <v>346.5</v>
      </c>
      <c r="D1455" s="5">
        <v>359.5</v>
      </c>
      <c r="E1455" s="14">
        <v>392</v>
      </c>
      <c r="F1455" s="14">
        <v>24.544309999999999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1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41885</v>
      </c>
      <c r="B1456" s="14">
        <v>24.82</v>
      </c>
      <c r="C1456" s="14">
        <v>352</v>
      </c>
      <c r="D1456" s="5">
        <v>365.25</v>
      </c>
      <c r="E1456" s="14">
        <v>395.75</v>
      </c>
      <c r="F1456" s="14">
        <v>24.883099999999999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1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41884</v>
      </c>
      <c r="B1457" s="14">
        <v>25.63</v>
      </c>
      <c r="C1457" s="14">
        <v>363.75</v>
      </c>
      <c r="D1457" s="5">
        <v>376.5</v>
      </c>
      <c r="E1457" s="14">
        <v>405.75</v>
      </c>
      <c r="F1457" s="14">
        <v>25.625599999999999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1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41880</v>
      </c>
      <c r="B1458" s="14">
        <v>25.75</v>
      </c>
      <c r="C1458" s="14">
        <v>364.75</v>
      </c>
      <c r="D1458" s="5">
        <v>377.75</v>
      </c>
      <c r="E1458" s="14">
        <v>406</v>
      </c>
      <c r="F1458" s="14">
        <v>25.683399999999999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41879</v>
      </c>
      <c r="B1459" s="14">
        <v>25.99</v>
      </c>
      <c r="C1459" s="14">
        <v>369.25</v>
      </c>
      <c r="D1459" s="5">
        <v>382.25</v>
      </c>
      <c r="E1459" s="14">
        <v>409.25</v>
      </c>
      <c r="F1459" s="14">
        <v>25.966670000000001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41878</v>
      </c>
      <c r="B1460" s="14">
        <v>25.73</v>
      </c>
      <c r="C1460" s="14">
        <v>365</v>
      </c>
      <c r="D1460" s="5">
        <v>378.25</v>
      </c>
      <c r="E1460" s="14">
        <v>407.5</v>
      </c>
      <c r="F1460" s="14">
        <v>25.743639999999999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41877</v>
      </c>
      <c r="B1461" s="14">
        <v>25.78</v>
      </c>
      <c r="C1461" s="14">
        <v>365</v>
      </c>
      <c r="D1461" s="5">
        <v>378.5</v>
      </c>
      <c r="E1461" s="14">
        <v>408</v>
      </c>
      <c r="F1461" s="14">
        <v>25.761939999999999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41876</v>
      </c>
      <c r="B1462" s="14">
        <v>25.89</v>
      </c>
      <c r="C1462" s="14">
        <v>367.5</v>
      </c>
      <c r="D1462" s="5">
        <v>380.5</v>
      </c>
      <c r="E1462" s="14">
        <v>409.25</v>
      </c>
      <c r="F1462" s="14">
        <v>25.894159999999999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41873</v>
      </c>
      <c r="B1463" s="14">
        <v>26.21</v>
      </c>
      <c r="C1463" s="14">
        <v>371.5</v>
      </c>
      <c r="D1463" s="5">
        <v>384.25</v>
      </c>
      <c r="E1463" s="14">
        <v>411.25</v>
      </c>
      <c r="F1463" s="14">
        <v>26.11572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1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41872</v>
      </c>
      <c r="B1464" s="14">
        <v>26.03</v>
      </c>
      <c r="C1464" s="14">
        <v>369</v>
      </c>
      <c r="D1464" s="5">
        <v>381.75</v>
      </c>
      <c r="E1464" s="14">
        <v>409.75</v>
      </c>
      <c r="F1464" s="14">
        <v>25.976179999999999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41871</v>
      </c>
      <c r="B1465" s="14">
        <v>25.96</v>
      </c>
      <c r="C1465" s="14">
        <v>367.5</v>
      </c>
      <c r="D1465" s="5">
        <v>380.5</v>
      </c>
      <c r="E1465" s="14">
        <v>408.5</v>
      </c>
      <c r="F1465" s="14">
        <v>25.888120000000001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41870</v>
      </c>
      <c r="B1466" s="14">
        <v>26.2</v>
      </c>
      <c r="C1466" s="14">
        <v>372.25</v>
      </c>
      <c r="D1466" s="5">
        <v>385.5</v>
      </c>
      <c r="E1466" s="14">
        <v>413.25</v>
      </c>
      <c r="F1466" s="14">
        <v>26.214939999999999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41869</v>
      </c>
      <c r="B1467" s="14">
        <v>26.18</v>
      </c>
      <c r="C1467" s="14">
        <v>371.5</v>
      </c>
      <c r="D1467" s="5">
        <v>385</v>
      </c>
      <c r="E1467" s="14">
        <v>413.5</v>
      </c>
      <c r="F1467" s="14">
        <v>26.194040000000001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41866</v>
      </c>
      <c r="B1468" s="14">
        <v>26.594999999999999</v>
      </c>
      <c r="C1468" s="14">
        <v>377</v>
      </c>
      <c r="D1468" s="5">
        <v>390.25</v>
      </c>
      <c r="E1468" s="14">
        <v>418.25</v>
      </c>
      <c r="F1468" s="14">
        <v>26.544609999999999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41865</v>
      </c>
      <c r="B1469" s="14">
        <v>26.38</v>
      </c>
      <c r="C1469" s="14">
        <v>373.5</v>
      </c>
      <c r="D1469" s="5">
        <v>386.75</v>
      </c>
      <c r="E1469" s="14">
        <v>414.75</v>
      </c>
      <c r="F1469" s="14">
        <v>26.315940000000001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41864</v>
      </c>
      <c r="B1470" s="14">
        <v>26.08</v>
      </c>
      <c r="C1470" s="14">
        <v>369.75</v>
      </c>
      <c r="D1470" s="5">
        <v>383</v>
      </c>
      <c r="E1470" s="14">
        <v>410.25</v>
      </c>
      <c r="F1470" s="14">
        <v>26.049420000000001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41863</v>
      </c>
      <c r="B1471" s="14">
        <v>26.01</v>
      </c>
      <c r="C1471" s="14">
        <v>369</v>
      </c>
      <c r="D1471" s="5">
        <v>381.75</v>
      </c>
      <c r="E1471" s="14">
        <v>408.75</v>
      </c>
      <c r="F1471" s="14">
        <v>25.97447</v>
      </c>
      <c r="G1471" s="14">
        <v>0</v>
      </c>
      <c r="H1471" s="14">
        <v>0</v>
      </c>
      <c r="I1471" s="14">
        <v>1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41862</v>
      </c>
      <c r="B1472" s="14">
        <v>25.98</v>
      </c>
      <c r="C1472" s="14">
        <v>368.25</v>
      </c>
      <c r="D1472" s="5">
        <v>381.25</v>
      </c>
      <c r="E1472" s="14">
        <v>408.75</v>
      </c>
      <c r="F1472" s="14">
        <v>25.948149999999998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41859</v>
      </c>
      <c r="B1473" s="14">
        <v>25.79</v>
      </c>
      <c r="C1473" s="14">
        <v>363.5</v>
      </c>
      <c r="D1473" s="5">
        <v>376.5</v>
      </c>
      <c r="E1473" s="14">
        <v>406.25</v>
      </c>
      <c r="F1473" s="14">
        <v>25.680479999999999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41858</v>
      </c>
      <c r="B1474" s="14">
        <v>26.2</v>
      </c>
      <c r="C1474" s="14">
        <v>371.25</v>
      </c>
      <c r="D1474" s="5">
        <v>384.25</v>
      </c>
      <c r="E1474" s="14">
        <v>412.5</v>
      </c>
      <c r="F1474" s="14">
        <v>26.176659999999998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41857</v>
      </c>
      <c r="B1475" s="14">
        <v>26.43</v>
      </c>
      <c r="C1475" s="14">
        <v>374.25</v>
      </c>
      <c r="D1475" s="5">
        <v>387</v>
      </c>
      <c r="E1475" s="14">
        <v>415.5</v>
      </c>
      <c r="F1475" s="14">
        <v>26.37613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41856</v>
      </c>
      <c r="B1476" s="14">
        <v>25.99</v>
      </c>
      <c r="C1476" s="14">
        <v>367.25</v>
      </c>
      <c r="D1476" s="5">
        <v>380</v>
      </c>
      <c r="E1476" s="14">
        <v>410</v>
      </c>
      <c r="F1476" s="14">
        <v>25.940329999999999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41855</v>
      </c>
      <c r="B1477" s="14">
        <v>26.18</v>
      </c>
      <c r="C1477" s="14">
        <v>369.25</v>
      </c>
      <c r="D1477" s="5">
        <v>382</v>
      </c>
      <c r="E1477" s="14">
        <v>413.25</v>
      </c>
      <c r="F1477" s="14">
        <v>26.10473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41852</v>
      </c>
      <c r="B1478" s="14">
        <v>25.6</v>
      </c>
      <c r="C1478" s="14">
        <v>362.25</v>
      </c>
      <c r="D1478" s="5">
        <v>374.75</v>
      </c>
      <c r="E1478" s="14">
        <v>406</v>
      </c>
      <c r="F1478" s="14">
        <v>25.62548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41851</v>
      </c>
      <c r="B1479" s="14">
        <v>26.01</v>
      </c>
      <c r="C1479" s="14">
        <v>367</v>
      </c>
      <c r="D1479" s="5">
        <v>379.5</v>
      </c>
      <c r="E1479" s="14">
        <v>410.75</v>
      </c>
      <c r="F1479" s="14">
        <v>25.954350000000002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41850</v>
      </c>
      <c r="B1480" s="14">
        <v>26.31</v>
      </c>
      <c r="C1480" s="14">
        <v>371.5</v>
      </c>
      <c r="D1480" s="5">
        <v>383.5</v>
      </c>
      <c r="E1480" s="14">
        <v>414</v>
      </c>
      <c r="F1480" s="14">
        <v>26.222709999999999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41849</v>
      </c>
      <c r="B1481" s="14">
        <v>26.24</v>
      </c>
      <c r="C1481" s="14">
        <v>371</v>
      </c>
      <c r="D1481" s="5">
        <v>383</v>
      </c>
      <c r="E1481" s="14">
        <v>413.5</v>
      </c>
      <c r="F1481" s="14">
        <v>26.19201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41848</v>
      </c>
      <c r="B1482" s="14">
        <v>26.5</v>
      </c>
      <c r="C1482" s="14">
        <v>376.75</v>
      </c>
      <c r="D1482" s="5">
        <v>388.5</v>
      </c>
      <c r="E1482" s="14">
        <v>415.75</v>
      </c>
      <c r="F1482" s="14">
        <v>26.49972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41845</v>
      </c>
      <c r="B1483" s="14">
        <v>26.21</v>
      </c>
      <c r="C1483" s="14">
        <v>371.75</v>
      </c>
      <c r="D1483" s="5">
        <v>383.25</v>
      </c>
      <c r="E1483" s="14">
        <v>411.75</v>
      </c>
      <c r="F1483" s="14">
        <v>26.18281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1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41844</v>
      </c>
      <c r="B1484" s="14">
        <v>26.11</v>
      </c>
      <c r="C1484" s="14">
        <v>369.5</v>
      </c>
      <c r="D1484" s="5">
        <v>381.25</v>
      </c>
      <c r="E1484" s="14">
        <v>411</v>
      </c>
      <c r="F1484" s="14">
        <v>26.07882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41843</v>
      </c>
      <c r="B1485" s="14">
        <v>26.155000000000001</v>
      </c>
      <c r="C1485" s="14">
        <v>370.75</v>
      </c>
      <c r="D1485" s="5">
        <v>382.5</v>
      </c>
      <c r="E1485" s="14">
        <v>410.75</v>
      </c>
      <c r="F1485" s="14">
        <v>26.13278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41842</v>
      </c>
      <c r="B1486" s="14">
        <v>25.99</v>
      </c>
      <c r="C1486" s="14">
        <v>368.25</v>
      </c>
      <c r="D1486" s="5">
        <v>380.25</v>
      </c>
      <c r="E1486" s="14">
        <v>408.25</v>
      </c>
      <c r="F1486" s="14">
        <v>25.972619999999999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41841</v>
      </c>
      <c r="B1487" s="14">
        <v>26.21</v>
      </c>
      <c r="C1487" s="14">
        <v>372</v>
      </c>
      <c r="D1487" s="5">
        <v>383.75</v>
      </c>
      <c r="E1487" s="14">
        <v>412</v>
      </c>
      <c r="F1487" s="14">
        <v>26.223880000000001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41838</v>
      </c>
      <c r="B1488" s="14">
        <v>26.67</v>
      </c>
      <c r="C1488" s="14">
        <v>378.5</v>
      </c>
      <c r="D1488" s="5">
        <v>390.5</v>
      </c>
      <c r="E1488" s="14">
        <v>418</v>
      </c>
      <c r="F1488" s="14">
        <v>26.65981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41837</v>
      </c>
      <c r="B1489" s="14">
        <v>27.18</v>
      </c>
      <c r="C1489" s="14">
        <v>387.25</v>
      </c>
      <c r="D1489" s="5">
        <v>399</v>
      </c>
      <c r="E1489" s="14">
        <v>426</v>
      </c>
      <c r="F1489" s="14">
        <v>27.238330000000001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1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41836</v>
      </c>
      <c r="B1490" s="14">
        <v>27.25</v>
      </c>
      <c r="C1490" s="14">
        <v>386.75</v>
      </c>
      <c r="D1490" s="5">
        <v>398.5</v>
      </c>
      <c r="E1490" s="14">
        <v>424.5</v>
      </c>
      <c r="F1490" s="14">
        <v>27.185400000000001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41835</v>
      </c>
      <c r="B1491" s="14">
        <v>26.85</v>
      </c>
      <c r="C1491" s="14">
        <v>381.75</v>
      </c>
      <c r="D1491" s="5">
        <v>393.25</v>
      </c>
      <c r="E1491" s="14">
        <v>420</v>
      </c>
      <c r="F1491" s="14">
        <v>26.85727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26">
        <v>41834</v>
      </c>
      <c r="B1492" s="27">
        <v>27.3</v>
      </c>
      <c r="C1492" s="2">
        <v>388.25</v>
      </c>
      <c r="D1492" s="2">
        <v>399</v>
      </c>
      <c r="E1492" s="2">
        <v>425.25</v>
      </c>
      <c r="F1492" s="2">
        <v>27.258400000000002</v>
      </c>
      <c r="G1492" s="14">
        <v>1</v>
      </c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</row>
    <row r="1493" spans="1:37" x14ac:dyDescent="0.25">
      <c r="A1493" s="1">
        <v>41830</v>
      </c>
      <c r="B1493" s="14">
        <v>27.51</v>
      </c>
      <c r="C1493" s="14">
        <v>386.25</v>
      </c>
      <c r="D1493" s="14">
        <v>392.75</v>
      </c>
      <c r="E1493" s="14">
        <v>426</v>
      </c>
      <c r="F1493" s="14">
        <v>27.509250000000002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1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41829</v>
      </c>
      <c r="B1494" s="14">
        <v>27.79</v>
      </c>
      <c r="C1494" s="14">
        <v>391.25</v>
      </c>
      <c r="D1494" s="14">
        <v>398</v>
      </c>
      <c r="E1494" s="14">
        <v>431.75</v>
      </c>
      <c r="F1494" s="14">
        <v>27.87754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41828</v>
      </c>
      <c r="B1495" s="14">
        <v>28.28</v>
      </c>
      <c r="C1495" s="14">
        <v>398.25</v>
      </c>
      <c r="D1495" s="14">
        <v>404.25</v>
      </c>
      <c r="E1495" s="14">
        <v>437</v>
      </c>
      <c r="F1495" s="14">
        <v>28.305099999999999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41827</v>
      </c>
      <c r="B1496" s="14">
        <v>28.5</v>
      </c>
      <c r="C1496" s="14">
        <v>400.5</v>
      </c>
      <c r="D1496" s="14">
        <v>406.25</v>
      </c>
      <c r="E1496" s="14">
        <v>438.25</v>
      </c>
      <c r="F1496" s="14">
        <v>28.434840000000001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41823</v>
      </c>
      <c r="B1497" s="14">
        <v>29.02</v>
      </c>
      <c r="C1497" s="14">
        <v>409.5</v>
      </c>
      <c r="D1497" s="14">
        <v>415.25</v>
      </c>
      <c r="E1497" s="14">
        <v>445</v>
      </c>
      <c r="F1497" s="14">
        <v>29.00366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1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41822</v>
      </c>
      <c r="B1498" s="14">
        <v>29.16</v>
      </c>
      <c r="C1498" s="14">
        <v>412.25</v>
      </c>
      <c r="D1498" s="14">
        <v>418</v>
      </c>
      <c r="E1498" s="14">
        <v>444.75</v>
      </c>
      <c r="F1498" s="14">
        <v>29.137560000000001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1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41821</v>
      </c>
      <c r="B1499" s="14">
        <v>29.44</v>
      </c>
      <c r="C1499" s="14">
        <v>416</v>
      </c>
      <c r="D1499" s="14">
        <v>422.75</v>
      </c>
      <c r="E1499" s="14">
        <v>449.25</v>
      </c>
      <c r="F1499" s="14">
        <v>29.436489999999999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1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41820</v>
      </c>
      <c r="B1500" s="14">
        <v>29.43</v>
      </c>
      <c r="C1500" s="14">
        <v>418.75</v>
      </c>
      <c r="D1500" s="14">
        <v>425.25</v>
      </c>
      <c r="E1500" s="14">
        <v>446.5</v>
      </c>
      <c r="F1500" s="14">
        <v>29.494409999999998</v>
      </c>
      <c r="G1500" s="14">
        <v>0</v>
      </c>
      <c r="H1500" s="14">
        <v>0</v>
      </c>
      <c r="I1500" s="14">
        <v>0</v>
      </c>
      <c r="J1500" s="14">
        <v>1</v>
      </c>
      <c r="K1500" s="14">
        <v>0</v>
      </c>
      <c r="L1500" s="14">
        <v>1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41817</v>
      </c>
      <c r="B1501" s="14">
        <v>30.96</v>
      </c>
      <c r="C1501" s="14">
        <v>442.25</v>
      </c>
      <c r="D1501" s="14">
        <v>447.25</v>
      </c>
      <c r="E1501" s="14">
        <v>462.25</v>
      </c>
      <c r="F1501" s="14">
        <v>30.89752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1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41816</v>
      </c>
      <c r="B1502" s="14">
        <v>30.67</v>
      </c>
      <c r="C1502" s="14">
        <v>439</v>
      </c>
      <c r="D1502" s="14">
        <v>443.25</v>
      </c>
      <c r="E1502" s="14">
        <v>458.5</v>
      </c>
      <c r="F1502" s="14">
        <v>30.6584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41815</v>
      </c>
      <c r="B1503" s="14">
        <v>30.58</v>
      </c>
      <c r="C1503" s="14">
        <v>435.75</v>
      </c>
      <c r="D1503" s="14">
        <v>440</v>
      </c>
      <c r="E1503" s="14">
        <v>457</v>
      </c>
      <c r="F1503" s="14">
        <v>30.48029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41814</v>
      </c>
      <c r="B1504" s="14">
        <v>30.57</v>
      </c>
      <c r="C1504" s="14">
        <v>436.75</v>
      </c>
      <c r="D1504" s="14">
        <v>440.75</v>
      </c>
      <c r="E1504" s="14">
        <v>456.75</v>
      </c>
      <c r="F1504" s="14">
        <v>30.51812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41813</v>
      </c>
      <c r="B1505" s="14">
        <v>30.65</v>
      </c>
      <c r="C1505" s="14">
        <v>439</v>
      </c>
      <c r="D1505" s="14">
        <v>442.5</v>
      </c>
      <c r="E1505" s="14">
        <v>456.75</v>
      </c>
      <c r="F1505" s="14">
        <v>30.613109999999999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41810</v>
      </c>
      <c r="B1506" s="14">
        <v>31.35</v>
      </c>
      <c r="C1506" s="14">
        <v>448.25</v>
      </c>
      <c r="D1506" s="14">
        <v>452</v>
      </c>
      <c r="E1506" s="14">
        <v>464.75</v>
      </c>
      <c r="F1506" s="14">
        <v>31.22756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1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41809</v>
      </c>
      <c r="B1507" s="14">
        <v>31.01</v>
      </c>
      <c r="C1507" s="14">
        <v>444.25</v>
      </c>
      <c r="D1507" s="14">
        <v>447.5</v>
      </c>
      <c r="E1507" s="14">
        <v>462</v>
      </c>
      <c r="F1507" s="14">
        <v>30.983229999999999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41808</v>
      </c>
      <c r="B1508" s="14">
        <v>30.47</v>
      </c>
      <c r="C1508" s="14">
        <v>435.5</v>
      </c>
      <c r="D1508" s="14">
        <v>439.5</v>
      </c>
      <c r="E1508" s="14">
        <v>456.5</v>
      </c>
      <c r="F1508" s="14">
        <v>30.477930000000001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41807</v>
      </c>
      <c r="B1509" s="14">
        <v>30.46</v>
      </c>
      <c r="C1509" s="14">
        <v>434</v>
      </c>
      <c r="D1509" s="14">
        <v>439.5</v>
      </c>
      <c r="E1509" s="14">
        <v>456.5</v>
      </c>
      <c r="F1509" s="14">
        <v>30.445039999999999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41806</v>
      </c>
      <c r="B1510" s="14">
        <v>30.6</v>
      </c>
      <c r="C1510" s="14">
        <v>436.75</v>
      </c>
      <c r="D1510" s="14">
        <v>442</v>
      </c>
      <c r="E1510" s="14">
        <v>457</v>
      </c>
      <c r="F1510" s="14">
        <v>30.579599999999999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s="14" customFormat="1" x14ac:dyDescent="0.25">
      <c r="A1511" s="1">
        <v>41803</v>
      </c>
      <c r="B1511" s="14">
        <v>30.92</v>
      </c>
      <c r="C1511" s="14">
        <v>443</v>
      </c>
      <c r="D1511" s="14">
        <v>447.5</v>
      </c>
      <c r="E1511" s="14">
        <v>462</v>
      </c>
      <c r="F1511" s="14">
        <v>30.967700000000001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41802</v>
      </c>
      <c r="B1512" s="14">
        <v>30.82</v>
      </c>
      <c r="C1512" s="14">
        <v>440</v>
      </c>
      <c r="D1512" s="14">
        <v>443.75</v>
      </c>
      <c r="E1512" s="14">
        <v>458.75</v>
      </c>
      <c r="F1512" s="14">
        <v>30.751619999999999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41801</v>
      </c>
      <c r="B1513" s="14">
        <v>30.57</v>
      </c>
      <c r="C1513" s="14">
        <v>437.5</v>
      </c>
      <c r="D1513" s="14">
        <v>441.75</v>
      </c>
      <c r="E1513" s="14">
        <v>456</v>
      </c>
      <c r="F1513" s="14">
        <v>30.58802</v>
      </c>
      <c r="G1513" s="14">
        <v>0</v>
      </c>
      <c r="H1513" s="14">
        <v>1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41800</v>
      </c>
      <c r="B1514" s="14">
        <v>30.71</v>
      </c>
      <c r="C1514" s="14">
        <v>441.25</v>
      </c>
      <c r="D1514" s="14">
        <v>445</v>
      </c>
      <c r="E1514" s="14">
        <v>457.75</v>
      </c>
      <c r="F1514" s="14">
        <v>30.792100000000001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41799</v>
      </c>
      <c r="B1515" s="14">
        <v>31.125</v>
      </c>
      <c r="C1515" s="14">
        <v>447.5</v>
      </c>
      <c r="D1515" s="14">
        <v>450</v>
      </c>
      <c r="E1515" s="14">
        <v>461</v>
      </c>
      <c r="F1515" s="14">
        <v>31.128070000000001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41796</v>
      </c>
      <c r="B1516" s="14">
        <v>31.55</v>
      </c>
      <c r="C1516" s="14">
        <v>456.25</v>
      </c>
      <c r="D1516" s="14">
        <v>457.75</v>
      </c>
      <c r="E1516" s="14">
        <v>465.75</v>
      </c>
      <c r="F1516" s="14">
        <v>31.617080000000001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41795</v>
      </c>
      <c r="B1517" s="14">
        <v>30.88</v>
      </c>
      <c r="C1517" s="14">
        <v>444.25</v>
      </c>
      <c r="D1517" s="14">
        <v>447.25</v>
      </c>
      <c r="E1517" s="14">
        <v>457.75</v>
      </c>
      <c r="F1517" s="14">
        <v>30.92981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41794</v>
      </c>
      <c r="B1518" s="14">
        <v>31.34</v>
      </c>
      <c r="C1518" s="14">
        <v>452.25</v>
      </c>
      <c r="D1518" s="14">
        <v>453.5</v>
      </c>
      <c r="E1518" s="14">
        <v>463.5</v>
      </c>
      <c r="F1518" s="14">
        <v>31.393789999999999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1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41793</v>
      </c>
      <c r="B1519" s="14">
        <v>31.31</v>
      </c>
      <c r="C1519" s="14">
        <v>454</v>
      </c>
      <c r="D1519" s="14">
        <v>454.25</v>
      </c>
      <c r="E1519" s="14">
        <v>462.5</v>
      </c>
      <c r="F1519" s="14">
        <v>31.432639999999999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1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41792</v>
      </c>
      <c r="B1520" s="14">
        <v>31.62</v>
      </c>
      <c r="C1520" s="14">
        <v>459.25</v>
      </c>
      <c r="D1520" s="14">
        <v>458.5</v>
      </c>
      <c r="E1520" s="14">
        <v>465</v>
      </c>
      <c r="F1520" s="14">
        <v>31.71097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1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41789</v>
      </c>
      <c r="B1521" s="14">
        <v>31.57</v>
      </c>
      <c r="C1521" s="14">
        <v>458</v>
      </c>
      <c r="D1521" s="14">
        <v>457.5</v>
      </c>
      <c r="E1521" s="14">
        <v>463.25</v>
      </c>
      <c r="F1521" s="14">
        <v>31.621849999999998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41788</v>
      </c>
      <c r="B1522" s="14">
        <v>31.93</v>
      </c>
      <c r="C1522" s="14">
        <v>463.25</v>
      </c>
      <c r="D1522" s="14">
        <v>463</v>
      </c>
      <c r="E1522" s="14">
        <v>468</v>
      </c>
      <c r="F1522" s="14">
        <v>31.98751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41787</v>
      </c>
      <c r="B1523" s="14">
        <v>32.39</v>
      </c>
      <c r="C1523" s="14">
        <v>469.25</v>
      </c>
      <c r="D1523" s="14">
        <v>469.5</v>
      </c>
      <c r="E1523" s="14">
        <v>474</v>
      </c>
      <c r="F1523" s="14">
        <v>32.414709999999999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41786</v>
      </c>
      <c r="B1524" s="14">
        <v>32.1</v>
      </c>
      <c r="C1524" s="14">
        <v>466.25</v>
      </c>
      <c r="D1524" s="14">
        <v>465.75</v>
      </c>
      <c r="E1524" s="14">
        <v>470.5</v>
      </c>
      <c r="F1524" s="14">
        <v>32.184139999999999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41782</v>
      </c>
      <c r="B1525" s="14">
        <v>32.75</v>
      </c>
      <c r="C1525" s="14">
        <v>475.5</v>
      </c>
      <c r="D1525" s="14">
        <v>475.25</v>
      </c>
      <c r="E1525" s="14">
        <v>479.25</v>
      </c>
      <c r="F1525" s="14">
        <v>32.81785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41781</v>
      </c>
      <c r="B1526" s="14">
        <v>32.619999999999997</v>
      </c>
      <c r="C1526" s="14">
        <v>474</v>
      </c>
      <c r="D1526" s="14">
        <v>473.5</v>
      </c>
      <c r="E1526" s="14">
        <v>476</v>
      </c>
      <c r="F1526" s="14">
        <v>32.68159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41780</v>
      </c>
      <c r="B1527" s="14">
        <v>32.549999999999997</v>
      </c>
      <c r="C1527" s="14">
        <v>472.5</v>
      </c>
      <c r="D1527" s="14">
        <v>471.75</v>
      </c>
      <c r="E1527" s="14">
        <v>477</v>
      </c>
      <c r="F1527" s="14">
        <v>32.637360000000001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41779</v>
      </c>
      <c r="B1528" s="14">
        <v>32.549999999999997</v>
      </c>
      <c r="C1528" s="14">
        <v>472.25</v>
      </c>
      <c r="D1528" s="14">
        <v>472</v>
      </c>
      <c r="E1528" s="14">
        <v>476.75</v>
      </c>
      <c r="F1528" s="14">
        <v>32.633980000000001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41778</v>
      </c>
      <c r="B1529" s="14">
        <v>32.78</v>
      </c>
      <c r="C1529" s="14">
        <v>475.5</v>
      </c>
      <c r="D1529" s="14">
        <v>475.75</v>
      </c>
      <c r="E1529" s="14">
        <v>480.75</v>
      </c>
      <c r="F1529" s="14">
        <v>32.889809999999997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1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41775</v>
      </c>
      <c r="B1530" s="14">
        <v>33.119999999999997</v>
      </c>
      <c r="C1530" s="14">
        <v>481.25</v>
      </c>
      <c r="D1530" s="14">
        <v>481</v>
      </c>
      <c r="E1530" s="14">
        <v>482.75</v>
      </c>
      <c r="F1530" s="14">
        <v>33.189100000000003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1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41774</v>
      </c>
      <c r="B1531" s="14">
        <v>33.14</v>
      </c>
      <c r="C1531" s="14">
        <v>481</v>
      </c>
      <c r="D1531" s="14">
        <v>480.5</v>
      </c>
      <c r="E1531" s="14">
        <v>483.25</v>
      </c>
      <c r="F1531" s="14">
        <v>33.1952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26">
        <v>41773</v>
      </c>
      <c r="B1532" s="27">
        <v>33.78</v>
      </c>
      <c r="C1532" s="2">
        <v>490.75</v>
      </c>
      <c r="D1532" s="2">
        <v>489</v>
      </c>
      <c r="E1532" s="2">
        <v>489.25</v>
      </c>
      <c r="F1532" s="2">
        <v>33.757599999999996</v>
      </c>
      <c r="G1532" s="14">
        <v>1</v>
      </c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</row>
    <row r="1533" spans="1:37" x14ac:dyDescent="0.25">
      <c r="A1533" s="1">
        <v>41771</v>
      </c>
      <c r="B1533" s="14">
        <v>33.96</v>
      </c>
      <c r="C1533" s="14">
        <v>499.5</v>
      </c>
      <c r="D1533" s="14">
        <v>494</v>
      </c>
      <c r="E1533" s="14">
        <v>492</v>
      </c>
      <c r="F1533" s="14">
        <v>33.946950000000001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14">
        <v>34.340000000000003</v>
      </c>
      <c r="C1534" s="14">
        <v>507.5</v>
      </c>
      <c r="D1534" s="14">
        <v>501.75</v>
      </c>
      <c r="E1534" s="14">
        <v>498.75</v>
      </c>
      <c r="F1534" s="14">
        <v>34.463439999999999</v>
      </c>
      <c r="G1534" s="14">
        <v>0</v>
      </c>
      <c r="H1534" s="14">
        <v>1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14">
        <v>35.159999999999997</v>
      </c>
      <c r="C1535" s="14">
        <v>516.5</v>
      </c>
      <c r="D1535" s="14">
        <v>513.25</v>
      </c>
      <c r="E1535" s="14">
        <v>511.5</v>
      </c>
      <c r="F1535" s="14">
        <v>35.232390000000002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14">
        <v>35.03</v>
      </c>
      <c r="C1536" s="14">
        <v>514</v>
      </c>
      <c r="D1536" s="14">
        <v>511</v>
      </c>
      <c r="E1536" s="14">
        <v>509.5</v>
      </c>
      <c r="F1536" s="14">
        <v>35.08135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14">
        <v>35.119999999999997</v>
      </c>
      <c r="C1537" s="14">
        <v>517.5</v>
      </c>
      <c r="D1537" s="14">
        <v>513</v>
      </c>
      <c r="E1537" s="14">
        <v>509.5</v>
      </c>
      <c r="F1537" s="14">
        <v>35.209420000000001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14">
        <v>34.47</v>
      </c>
      <c r="C1538" s="14">
        <v>508</v>
      </c>
      <c r="D1538" s="14">
        <v>503.75</v>
      </c>
      <c r="E1538" s="14">
        <v>500</v>
      </c>
      <c r="F1538" s="14">
        <v>34.565759999999997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1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14">
        <v>34.06</v>
      </c>
      <c r="C1539" s="14">
        <v>499.5</v>
      </c>
      <c r="D1539" s="14">
        <v>496.25</v>
      </c>
      <c r="E1539" s="14">
        <v>494</v>
      </c>
      <c r="F1539" s="14">
        <v>34.067990000000002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1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14">
        <v>34.590000000000003</v>
      </c>
      <c r="C1540" s="14">
        <v>507</v>
      </c>
      <c r="D1540" s="14">
        <v>502.5</v>
      </c>
      <c r="E1540" s="14">
        <v>499.5</v>
      </c>
      <c r="F1540" s="14">
        <v>34.518819999999998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1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14">
        <v>35.229999999999997</v>
      </c>
      <c r="C1541" s="14">
        <v>519</v>
      </c>
      <c r="D1541" s="14">
        <v>513.25</v>
      </c>
      <c r="E1541" s="14">
        <v>509.25</v>
      </c>
      <c r="F1541" s="14">
        <v>35.265819999999998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14">
        <v>35.5</v>
      </c>
      <c r="C1542" s="14">
        <v>521.5</v>
      </c>
      <c r="D1542" s="14">
        <v>516.25</v>
      </c>
      <c r="E1542" s="14">
        <v>512.25</v>
      </c>
      <c r="F1542" s="14">
        <v>35.463169999999998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14">
        <v>34.97</v>
      </c>
      <c r="C1543" s="14">
        <v>513.75</v>
      </c>
      <c r="D1543" s="14">
        <v>510</v>
      </c>
      <c r="E1543" s="14">
        <v>507</v>
      </c>
      <c r="F1543" s="14">
        <v>35.025559999999999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14">
        <v>34.840000000000003</v>
      </c>
      <c r="C1544" s="14">
        <v>512.75</v>
      </c>
      <c r="D1544" s="14">
        <v>509.25</v>
      </c>
      <c r="E1544" s="14">
        <v>506.25</v>
      </c>
      <c r="F1544" s="14">
        <v>34.971780000000003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41753</v>
      </c>
      <c r="B1545" s="14">
        <v>34.68</v>
      </c>
      <c r="C1545" s="14">
        <v>507.25</v>
      </c>
      <c r="D1545" s="14">
        <v>505</v>
      </c>
      <c r="E1545" s="14">
        <v>502.75</v>
      </c>
      <c r="F1545" s="14">
        <v>34.677529999999997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14">
        <v>34.700000000000003</v>
      </c>
      <c r="C1546" s="14">
        <v>509.5</v>
      </c>
      <c r="D1546" s="14">
        <v>507.25</v>
      </c>
      <c r="E1546" s="14">
        <v>504.5</v>
      </c>
      <c r="F1546" s="14">
        <v>34.823169999999998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14">
        <v>34.159999999999997</v>
      </c>
      <c r="C1547" s="14">
        <v>502</v>
      </c>
      <c r="D1547" s="14">
        <v>499</v>
      </c>
      <c r="E1547" s="14">
        <v>495.75</v>
      </c>
      <c r="F1547" s="14">
        <v>34.265410000000003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14">
        <v>33.6</v>
      </c>
      <c r="C1548" s="14">
        <v>493.75</v>
      </c>
      <c r="D1548" s="14">
        <v>491.5</v>
      </c>
      <c r="E1548" s="14">
        <v>490</v>
      </c>
      <c r="F1548" s="14">
        <v>33.778460000000003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14">
        <v>34.119999999999997</v>
      </c>
      <c r="C1549" s="14">
        <v>500.5</v>
      </c>
      <c r="D1549" s="14">
        <v>498.25</v>
      </c>
      <c r="E1549" s="14">
        <v>496.75</v>
      </c>
      <c r="F1549" s="14">
        <v>34.24559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14">
        <v>34.43</v>
      </c>
      <c r="C1550" s="14">
        <v>503.5</v>
      </c>
      <c r="D1550" s="14">
        <v>500.75</v>
      </c>
      <c r="E1550" s="14">
        <v>499</v>
      </c>
      <c r="F1550" s="14">
        <v>34.435360000000003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14">
        <v>34.72</v>
      </c>
      <c r="C1551" s="14">
        <v>509.75</v>
      </c>
      <c r="D1551" s="14">
        <v>506.25</v>
      </c>
      <c r="E1551" s="14">
        <v>503.25</v>
      </c>
      <c r="F1551" s="14">
        <v>34.804389999999998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s="14" customFormat="1" x14ac:dyDescent="0.25">
      <c r="A1552" s="1">
        <v>41743</v>
      </c>
      <c r="B1552" s="14">
        <v>34.76</v>
      </c>
      <c r="C1552" s="14">
        <v>509.25</v>
      </c>
      <c r="D1552" s="14">
        <v>506.75</v>
      </c>
      <c r="E1552" s="14">
        <v>503.5</v>
      </c>
      <c r="F1552" s="14">
        <v>34.811819999999997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14">
        <v>34.49</v>
      </c>
      <c r="C1553" s="14">
        <v>504.5</v>
      </c>
      <c r="D1553" s="14">
        <v>502.5</v>
      </c>
      <c r="E1553" s="14">
        <v>499.25</v>
      </c>
      <c r="F1553" s="14">
        <v>34.510590000000001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14">
        <v>34.659999999999997</v>
      </c>
      <c r="C1554" s="14">
        <v>507.25</v>
      </c>
      <c r="D1554" s="14">
        <v>507</v>
      </c>
      <c r="E1554" s="14">
        <v>505</v>
      </c>
      <c r="F1554" s="14">
        <v>34.81711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14">
        <v>34.69</v>
      </c>
      <c r="C1555" s="14">
        <v>508</v>
      </c>
      <c r="D1555" s="14">
        <v>506.75</v>
      </c>
      <c r="E1555" s="14">
        <v>505.5</v>
      </c>
      <c r="F1555" s="14">
        <v>34.844999999999999</v>
      </c>
      <c r="G1555" s="14">
        <v>0</v>
      </c>
      <c r="H1555" s="14">
        <v>1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14">
        <v>35.200000000000003</v>
      </c>
      <c r="C1556" s="14">
        <v>513</v>
      </c>
      <c r="D1556" s="14">
        <v>511.75</v>
      </c>
      <c r="E1556" s="14">
        <v>513</v>
      </c>
      <c r="F1556" s="14">
        <v>35.252719999999997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14">
        <v>34.61</v>
      </c>
      <c r="C1557" s="14">
        <v>505.25</v>
      </c>
      <c r="D1557" s="14">
        <v>505.5</v>
      </c>
      <c r="E1557" s="14">
        <v>505.5</v>
      </c>
      <c r="F1557" s="14">
        <v>34.759300000000003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14">
        <v>34.92</v>
      </c>
      <c r="C1558" s="14">
        <v>507.5</v>
      </c>
      <c r="D1558" s="14">
        <v>507</v>
      </c>
      <c r="E1558" s="14">
        <v>506.75</v>
      </c>
      <c r="F1558" s="14">
        <v>34.87735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14">
        <v>34.64</v>
      </c>
      <c r="C1559" s="14">
        <v>505.25</v>
      </c>
      <c r="D1559" s="14">
        <v>502.75</v>
      </c>
      <c r="E1559" s="14">
        <v>501.5</v>
      </c>
      <c r="F1559" s="14">
        <v>34.61739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1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14">
        <v>34.25</v>
      </c>
      <c r="C1560" s="14">
        <v>501</v>
      </c>
      <c r="D1560" s="14">
        <v>498.5</v>
      </c>
      <c r="E1560" s="14">
        <v>497</v>
      </c>
      <c r="F1560" s="14">
        <v>34.322749999999999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1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14">
        <v>35.04</v>
      </c>
      <c r="C1561" s="14">
        <v>512.5</v>
      </c>
      <c r="D1561" s="14">
        <v>508.5</v>
      </c>
      <c r="E1561" s="14">
        <v>505.5</v>
      </c>
      <c r="F1561" s="14">
        <v>35.013590000000001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1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14">
        <v>34.659999999999997</v>
      </c>
      <c r="C1562" s="14">
        <v>506.75</v>
      </c>
      <c r="D1562" s="14">
        <v>502</v>
      </c>
      <c r="E1562" s="14">
        <v>498.25</v>
      </c>
      <c r="F1562" s="14">
        <v>34.568930000000002</v>
      </c>
      <c r="G1562" s="14">
        <v>0</v>
      </c>
      <c r="H1562" s="14">
        <v>0</v>
      </c>
      <c r="I1562" s="14">
        <v>0</v>
      </c>
      <c r="J1562" s="14">
        <v>1</v>
      </c>
      <c r="K1562" s="14">
        <v>1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14">
        <v>33.65</v>
      </c>
      <c r="C1563" s="14">
        <v>496.25</v>
      </c>
      <c r="D1563" s="14">
        <v>491.25</v>
      </c>
      <c r="E1563" s="14">
        <v>487.25</v>
      </c>
      <c r="F1563" s="14">
        <v>33.83175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41725</v>
      </c>
      <c r="B1564" s="14">
        <v>33.979999999999997</v>
      </c>
      <c r="C1564" s="14">
        <v>496.25</v>
      </c>
      <c r="D1564" s="14">
        <v>491.5</v>
      </c>
      <c r="E1564" s="14">
        <v>488</v>
      </c>
      <c r="F1564" s="14">
        <v>33.86356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14">
        <v>33.450000000000003</v>
      </c>
      <c r="C1565" s="14">
        <v>489.25</v>
      </c>
      <c r="D1565" s="14">
        <v>486</v>
      </c>
      <c r="E1565" s="14">
        <v>484</v>
      </c>
      <c r="F1565" s="14">
        <v>33.489040000000003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14">
        <v>33.6</v>
      </c>
      <c r="C1566" s="14">
        <v>491.25</v>
      </c>
      <c r="D1566" s="14">
        <v>488.25</v>
      </c>
      <c r="E1566" s="14">
        <v>486.25</v>
      </c>
      <c r="F1566" s="14">
        <v>33.640799999999999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14">
        <v>33.68</v>
      </c>
      <c r="C1567" s="14">
        <v>494.5</v>
      </c>
      <c r="D1567" s="14">
        <v>490.5</v>
      </c>
      <c r="E1567" s="14">
        <v>487.75</v>
      </c>
      <c r="F1567" s="14">
        <v>33.804659999999998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14">
        <v>33.15</v>
      </c>
      <c r="C1568" s="14">
        <v>483.75</v>
      </c>
      <c r="D1568" s="14">
        <v>481</v>
      </c>
      <c r="E1568" s="14">
        <v>480</v>
      </c>
      <c r="F1568" s="14">
        <v>33.165219999999998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1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41718</v>
      </c>
      <c r="B1569" s="14">
        <v>33.200000000000003</v>
      </c>
      <c r="C1569" s="14">
        <v>483.5</v>
      </c>
      <c r="D1569" s="14">
        <v>481.5</v>
      </c>
      <c r="E1569" s="14">
        <v>480.75</v>
      </c>
      <c r="F1569" s="14">
        <v>33.196339999999999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14">
        <v>33.630000000000003</v>
      </c>
      <c r="C1570" s="14">
        <v>492.75</v>
      </c>
      <c r="D1570" s="14">
        <v>490</v>
      </c>
      <c r="E1570" s="14">
        <v>488.75</v>
      </c>
      <c r="F1570" s="14">
        <v>33.790860000000002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1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14">
        <v>33.770000000000003</v>
      </c>
      <c r="C1571" s="14">
        <v>491</v>
      </c>
      <c r="D1571" s="14">
        <v>488.75</v>
      </c>
      <c r="E1571" s="14">
        <v>487.75</v>
      </c>
      <c r="F1571" s="14">
        <v>33.701659999999997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14">
        <v>33.22</v>
      </c>
      <c r="C1572" s="14">
        <v>484</v>
      </c>
      <c r="D1572" s="14">
        <v>482.5</v>
      </c>
      <c r="E1572" s="14">
        <v>482</v>
      </c>
      <c r="F1572" s="14">
        <v>33.268030000000003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1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27">
        <v>33.54</v>
      </c>
      <c r="C1573" s="2">
        <v>490.5</v>
      </c>
      <c r="D1573" s="2">
        <v>488.5</v>
      </c>
      <c r="E1573" s="2">
        <v>487.25</v>
      </c>
      <c r="F1573" s="2">
        <v>33.677199999999999</v>
      </c>
      <c r="G1573" s="14">
        <v>1</v>
      </c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</row>
    <row r="1574" spans="1:37" x14ac:dyDescent="0.25">
      <c r="A1574" s="1">
        <v>41710</v>
      </c>
      <c r="B1574" s="14">
        <v>33.69</v>
      </c>
      <c r="C1574" s="14">
        <v>488.5</v>
      </c>
      <c r="D1574" s="14">
        <v>492</v>
      </c>
      <c r="E1574" s="14">
        <v>486.25</v>
      </c>
      <c r="F1574" s="14">
        <v>33.738329999999998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1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41709</v>
      </c>
      <c r="B1575" s="14">
        <v>33.479999999999997</v>
      </c>
      <c r="C1575" s="14">
        <v>483.25</v>
      </c>
      <c r="D1575" s="14">
        <v>487</v>
      </c>
      <c r="E1575" s="14">
        <v>481.25</v>
      </c>
      <c r="F1575" s="14">
        <v>33.38982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41708</v>
      </c>
      <c r="B1576" s="14">
        <v>32.950000000000003</v>
      </c>
      <c r="C1576" s="14">
        <v>478.25</v>
      </c>
      <c r="D1576" s="14">
        <v>482.25</v>
      </c>
      <c r="E1576" s="14">
        <v>478</v>
      </c>
      <c r="F1576" s="14">
        <v>33.094819999999999</v>
      </c>
      <c r="G1576" s="14">
        <v>0</v>
      </c>
      <c r="H1576" s="14">
        <v>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41705</v>
      </c>
      <c r="B1577" s="14">
        <v>33.630000000000003</v>
      </c>
      <c r="C1577" s="14">
        <v>489</v>
      </c>
      <c r="D1577" s="14">
        <v>493</v>
      </c>
      <c r="E1577" s="14">
        <v>484.75</v>
      </c>
      <c r="F1577" s="14">
        <v>33.743169999999999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41704</v>
      </c>
      <c r="B1578" s="14">
        <v>34</v>
      </c>
      <c r="C1578" s="14">
        <v>491</v>
      </c>
      <c r="D1578" s="14">
        <v>495.25</v>
      </c>
      <c r="E1578" s="14">
        <v>489.25</v>
      </c>
      <c r="F1578" s="14">
        <v>33.955640000000002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41703</v>
      </c>
      <c r="B1579" s="14">
        <v>33.409999999999997</v>
      </c>
      <c r="C1579" s="14">
        <v>482</v>
      </c>
      <c r="D1579" s="14">
        <v>486.25</v>
      </c>
      <c r="E1579" s="14">
        <v>483.25</v>
      </c>
      <c r="F1579" s="14">
        <v>33.409779999999998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1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41702</v>
      </c>
      <c r="B1580" s="14">
        <v>33.64</v>
      </c>
      <c r="C1580" s="14">
        <v>484.25</v>
      </c>
      <c r="D1580" s="14">
        <v>488.25</v>
      </c>
      <c r="E1580" s="14">
        <v>486.5</v>
      </c>
      <c r="F1580" s="14">
        <v>33.58755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1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41701</v>
      </c>
      <c r="B1581" s="14">
        <v>32.97</v>
      </c>
      <c r="C1581" s="14">
        <v>470.5</v>
      </c>
      <c r="D1581" s="14">
        <v>474.75</v>
      </c>
      <c r="E1581" s="14">
        <v>476.5</v>
      </c>
      <c r="F1581" s="14">
        <v>32.73592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1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41698</v>
      </c>
      <c r="B1582" s="14">
        <v>32.479999999999997</v>
      </c>
      <c r="C1582" s="14">
        <v>463.5</v>
      </c>
      <c r="D1582" s="14">
        <v>467.5</v>
      </c>
      <c r="E1582" s="14">
        <v>471.5</v>
      </c>
      <c r="F1582" s="14">
        <v>32.298250000000003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41697</v>
      </c>
      <c r="B1583" s="14">
        <v>31.76</v>
      </c>
      <c r="C1583" s="14">
        <v>454.5</v>
      </c>
      <c r="D1583" s="14">
        <v>458.5</v>
      </c>
      <c r="E1583" s="14">
        <v>461</v>
      </c>
      <c r="F1583" s="14">
        <v>31.650099999999998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41696</v>
      </c>
      <c r="B1584" s="14">
        <v>31.92</v>
      </c>
      <c r="C1584" s="14">
        <v>461</v>
      </c>
      <c r="D1584" s="14">
        <v>464.75</v>
      </c>
      <c r="E1584" s="14">
        <v>466.5</v>
      </c>
      <c r="F1584" s="14">
        <v>32.075119999999998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41695</v>
      </c>
      <c r="B1585" s="14">
        <v>32.11</v>
      </c>
      <c r="C1585" s="14">
        <v>461.25</v>
      </c>
      <c r="D1585" s="14">
        <v>465.25</v>
      </c>
      <c r="E1585" s="14">
        <v>467.75</v>
      </c>
      <c r="F1585" s="14">
        <v>32.125239999999998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41694</v>
      </c>
      <c r="B1586" s="14">
        <v>31.91</v>
      </c>
      <c r="C1586" s="14">
        <v>457.75</v>
      </c>
      <c r="D1586" s="14">
        <v>462.25</v>
      </c>
      <c r="E1586" s="14">
        <v>465</v>
      </c>
      <c r="F1586" s="14">
        <v>31.91525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41691</v>
      </c>
      <c r="B1587" s="14">
        <v>31.88</v>
      </c>
      <c r="C1587" s="14">
        <v>459</v>
      </c>
      <c r="D1587" s="14">
        <v>462.75</v>
      </c>
      <c r="E1587" s="14">
        <v>464.25</v>
      </c>
      <c r="F1587" s="14">
        <v>31.94163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41690</v>
      </c>
      <c r="B1588" s="14">
        <v>32.35</v>
      </c>
      <c r="C1588" s="14">
        <v>462.25</v>
      </c>
      <c r="D1588" s="14">
        <v>466.75</v>
      </c>
      <c r="E1588" s="14">
        <v>468.75</v>
      </c>
      <c r="F1588" s="14">
        <v>32.22334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41689</v>
      </c>
      <c r="B1589" s="14">
        <v>32.26</v>
      </c>
      <c r="C1589" s="14">
        <v>460.25</v>
      </c>
      <c r="D1589" s="14">
        <v>464.75</v>
      </c>
      <c r="E1589" s="14">
        <v>468.25</v>
      </c>
      <c r="F1589" s="14">
        <v>32.125190000000003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s="14" customFormat="1" x14ac:dyDescent="0.25">
      <c r="A1590" s="1">
        <v>41688</v>
      </c>
      <c r="B1590" s="14">
        <v>31.98</v>
      </c>
      <c r="C1590" s="14">
        <v>455.5</v>
      </c>
      <c r="D1590" s="14">
        <v>460</v>
      </c>
      <c r="E1590" s="14">
        <v>463.75</v>
      </c>
      <c r="F1590" s="14">
        <v>31.8065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41684</v>
      </c>
      <c r="B1591" s="14">
        <v>31.49</v>
      </c>
      <c r="C1591" s="14">
        <v>450.75</v>
      </c>
      <c r="D1591" s="14">
        <v>455</v>
      </c>
      <c r="E1591" s="14">
        <v>459.75</v>
      </c>
      <c r="F1591" s="14">
        <v>31.494689999999999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41683</v>
      </c>
      <c r="B1592" s="14">
        <v>31.27</v>
      </c>
      <c r="C1592" s="14">
        <v>446.5</v>
      </c>
      <c r="D1592" s="14">
        <v>451</v>
      </c>
      <c r="E1592" s="14">
        <v>456.25</v>
      </c>
      <c r="F1592" s="14">
        <v>31.240549999999999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41682</v>
      </c>
      <c r="B1593" s="14">
        <v>31.4</v>
      </c>
      <c r="C1593" s="14">
        <v>446</v>
      </c>
      <c r="D1593" s="14">
        <v>451.5</v>
      </c>
      <c r="E1593" s="14">
        <v>457.75</v>
      </c>
      <c r="F1593" s="14">
        <v>31.278919999999999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41681</v>
      </c>
      <c r="B1594" s="14">
        <v>31.25</v>
      </c>
      <c r="C1594" s="14">
        <v>447.25</v>
      </c>
      <c r="D1594" s="14">
        <v>452.5</v>
      </c>
      <c r="E1594" s="14">
        <v>455.75</v>
      </c>
      <c r="F1594" s="14">
        <v>31.286069999999999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41680</v>
      </c>
      <c r="B1595" s="14">
        <v>31.55</v>
      </c>
      <c r="C1595" s="14">
        <v>448.75</v>
      </c>
      <c r="D1595" s="14">
        <v>454.75</v>
      </c>
      <c r="E1595" s="14">
        <v>458.25</v>
      </c>
      <c r="F1595" s="14">
        <v>31.434059999999999</v>
      </c>
      <c r="G1595" s="14">
        <v>0</v>
      </c>
      <c r="H1595" s="14">
        <v>1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41677</v>
      </c>
      <c r="B1596" s="14">
        <v>31.62</v>
      </c>
      <c r="C1596" s="14">
        <v>450</v>
      </c>
      <c r="D1596" s="14">
        <v>455.5</v>
      </c>
      <c r="E1596" s="14">
        <v>460</v>
      </c>
      <c r="F1596" s="14">
        <v>31.526949999999999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41676</v>
      </c>
      <c r="B1597" s="14">
        <v>31.55</v>
      </c>
      <c r="C1597" s="14">
        <v>448.5</v>
      </c>
      <c r="D1597" s="14">
        <v>453.5</v>
      </c>
      <c r="E1597" s="14">
        <v>458.25</v>
      </c>
      <c r="F1597" s="14">
        <v>31.420529999999999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41675</v>
      </c>
      <c r="B1598" s="14">
        <v>31.509899999999998</v>
      </c>
      <c r="C1598" s="14">
        <v>447.5</v>
      </c>
      <c r="D1598" s="14">
        <v>452.25</v>
      </c>
      <c r="E1598" s="14">
        <v>457</v>
      </c>
      <c r="F1598" s="14">
        <v>31.345310000000001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1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41674</v>
      </c>
      <c r="B1599" s="14">
        <v>31.52</v>
      </c>
      <c r="C1599" s="14">
        <v>447.75</v>
      </c>
      <c r="D1599" s="14">
        <v>452.75</v>
      </c>
      <c r="E1599" s="14">
        <v>459.25</v>
      </c>
      <c r="F1599" s="14">
        <v>31.422049999999999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1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41673</v>
      </c>
      <c r="B1600" s="14">
        <v>31.027999999999999</v>
      </c>
      <c r="C1600" s="14">
        <v>441.75</v>
      </c>
      <c r="D1600" s="14">
        <v>446.75</v>
      </c>
      <c r="E1600" s="14">
        <v>453</v>
      </c>
      <c r="F1600" s="14">
        <v>31.005330000000001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1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41670</v>
      </c>
      <c r="B1601" s="14">
        <v>30.9</v>
      </c>
      <c r="C1601" s="14">
        <v>439.5</v>
      </c>
      <c r="D1601" s="14">
        <v>444</v>
      </c>
      <c r="E1601" s="14">
        <v>450</v>
      </c>
      <c r="F1601" s="14">
        <v>30.82647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41669</v>
      </c>
      <c r="B1602" s="14">
        <v>30.83</v>
      </c>
      <c r="C1602" s="14">
        <v>439.5</v>
      </c>
      <c r="D1602" s="14">
        <v>443.5</v>
      </c>
      <c r="E1602" s="14">
        <v>450.25</v>
      </c>
      <c r="F1602" s="14">
        <v>30.838920000000002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41668</v>
      </c>
      <c r="B1603" s="14">
        <v>30.6</v>
      </c>
      <c r="C1603" s="14">
        <v>434</v>
      </c>
      <c r="D1603" s="14">
        <v>439.25</v>
      </c>
      <c r="E1603" s="14">
        <v>446.75</v>
      </c>
      <c r="F1603" s="14">
        <v>30.536740000000002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41667</v>
      </c>
      <c r="B1604" s="14">
        <v>30.84</v>
      </c>
      <c r="C1604" s="14">
        <v>438</v>
      </c>
      <c r="D1604" s="14">
        <v>443.25</v>
      </c>
      <c r="E1604" s="14">
        <v>450.75</v>
      </c>
      <c r="F1604" s="14">
        <v>30.820029999999999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41666</v>
      </c>
      <c r="B1605" s="14">
        <v>30.91</v>
      </c>
      <c r="C1605" s="14">
        <v>438</v>
      </c>
      <c r="D1605" s="14">
        <v>444</v>
      </c>
      <c r="E1605" s="14">
        <v>452.5</v>
      </c>
      <c r="F1605" s="14">
        <v>30.883019999999998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41663</v>
      </c>
      <c r="B1606" s="14">
        <v>30.76</v>
      </c>
      <c r="C1606" s="14">
        <v>436</v>
      </c>
      <c r="D1606" s="14">
        <v>441.5</v>
      </c>
      <c r="E1606" s="14">
        <v>449.5</v>
      </c>
      <c r="F1606" s="14">
        <v>30.715399999999999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1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41662</v>
      </c>
      <c r="B1607" s="14">
        <v>30.6</v>
      </c>
      <c r="C1607" s="14">
        <v>435.25</v>
      </c>
      <c r="D1607" s="14">
        <v>441.25</v>
      </c>
      <c r="E1607" s="14">
        <v>449.25</v>
      </c>
      <c r="F1607" s="14">
        <v>30.70261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41661</v>
      </c>
      <c r="B1608" s="14">
        <v>30.58</v>
      </c>
      <c r="C1608" s="14">
        <v>433</v>
      </c>
      <c r="D1608" s="14">
        <v>439</v>
      </c>
      <c r="E1608" s="14">
        <v>447.5</v>
      </c>
      <c r="F1608" s="14">
        <v>30.56391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41660</v>
      </c>
      <c r="B1609" s="14">
        <v>30.52</v>
      </c>
      <c r="C1609" s="14">
        <v>432.25</v>
      </c>
      <c r="D1609" s="14">
        <v>438.5</v>
      </c>
      <c r="E1609" s="14">
        <v>447</v>
      </c>
      <c r="F1609" s="14">
        <v>30.528130000000001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41656</v>
      </c>
      <c r="B1610" s="14">
        <v>30.57</v>
      </c>
      <c r="C1610" s="14">
        <v>431.75</v>
      </c>
      <c r="D1610" s="14">
        <v>438.5</v>
      </c>
      <c r="E1610" s="14">
        <v>449</v>
      </c>
      <c r="F1610" s="14">
        <v>30.568680000000001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41655</v>
      </c>
      <c r="B1611" s="14">
        <v>30.79</v>
      </c>
      <c r="C1611" s="14">
        <v>435.5</v>
      </c>
      <c r="D1611" s="14">
        <v>441.75</v>
      </c>
      <c r="E1611" s="14">
        <v>452.25</v>
      </c>
      <c r="F1611" s="14">
        <v>30.830359999999999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41654</v>
      </c>
      <c r="B1612" s="14">
        <v>30.8</v>
      </c>
      <c r="C1612" s="14">
        <v>433.5</v>
      </c>
      <c r="D1612" s="14">
        <v>440.5</v>
      </c>
      <c r="E1612" s="14">
        <v>451.25</v>
      </c>
      <c r="F1612" s="14">
        <v>30.736560000000001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41653</v>
      </c>
      <c r="B1613" s="14">
        <v>31.24</v>
      </c>
      <c r="C1613" s="14">
        <v>439.5</v>
      </c>
      <c r="D1613" s="14">
        <v>446.25</v>
      </c>
      <c r="E1613" s="14">
        <v>456</v>
      </c>
      <c r="F1613" s="14">
        <v>31.124759999999998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41652</v>
      </c>
      <c r="B1614" s="14">
        <v>31.36</v>
      </c>
      <c r="C1614" s="14">
        <v>442.5</v>
      </c>
      <c r="D1614" s="14">
        <v>449.25</v>
      </c>
      <c r="E1614" s="14">
        <v>458.5</v>
      </c>
      <c r="F1614" s="14">
        <v>31.327660000000002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41649</v>
      </c>
      <c r="B1615" s="14">
        <v>31.16</v>
      </c>
      <c r="C1615" s="14">
        <v>440.75</v>
      </c>
      <c r="D1615" s="14">
        <v>447.5</v>
      </c>
      <c r="E1615" s="14">
        <v>458.25</v>
      </c>
      <c r="F1615" s="14">
        <v>31.24729</v>
      </c>
      <c r="G1615" s="14">
        <v>0</v>
      </c>
      <c r="H1615" s="14">
        <v>0</v>
      </c>
      <c r="I1615" s="14">
        <v>1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41648</v>
      </c>
      <c r="B1616" s="14">
        <v>29.94</v>
      </c>
      <c r="C1616" s="14">
        <v>420.25</v>
      </c>
      <c r="D1616" s="14">
        <v>427.75</v>
      </c>
      <c r="E1616" s="14">
        <v>441.25</v>
      </c>
      <c r="F1616" s="14">
        <v>29.935490000000001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41647</v>
      </c>
      <c r="B1617" s="14">
        <v>30.21</v>
      </c>
      <c r="C1617" s="14">
        <v>425.25</v>
      </c>
      <c r="D1617" s="14">
        <v>432.5</v>
      </c>
      <c r="E1617" s="14">
        <v>446</v>
      </c>
      <c r="F1617" s="14">
        <v>30.278420000000001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41646</v>
      </c>
      <c r="B1618" s="14">
        <v>30.89</v>
      </c>
      <c r="C1618" s="14">
        <v>433.75</v>
      </c>
      <c r="D1618" s="14">
        <v>440.5</v>
      </c>
      <c r="E1618" s="14">
        <v>453.25</v>
      </c>
      <c r="F1618" s="14">
        <v>30.836130000000001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41645</v>
      </c>
      <c r="B1619" s="14">
        <v>31.14</v>
      </c>
      <c r="C1619" s="14">
        <v>435.75</v>
      </c>
      <c r="D1619" s="14">
        <v>442.5</v>
      </c>
      <c r="E1619" s="14">
        <v>455.25</v>
      </c>
      <c r="F1619" s="14">
        <v>30.981480000000001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1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41642</v>
      </c>
      <c r="B1620" s="14">
        <v>30.759899999999998</v>
      </c>
      <c r="C1620" s="14">
        <v>431.75</v>
      </c>
      <c r="D1620" s="14">
        <v>438.75</v>
      </c>
      <c r="E1620" s="14">
        <v>452</v>
      </c>
      <c r="F1620" s="14">
        <v>30.732189999999999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1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41641</v>
      </c>
      <c r="B1621" s="14">
        <v>30.53</v>
      </c>
      <c r="C1621" s="14">
        <v>429</v>
      </c>
      <c r="D1621" s="14">
        <v>435.75</v>
      </c>
      <c r="E1621" s="14">
        <v>448.25</v>
      </c>
      <c r="F1621" s="14">
        <v>30.52833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1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41639</v>
      </c>
      <c r="B1622" s="14">
        <v>30.58</v>
      </c>
      <c r="C1622" s="14">
        <v>430.25</v>
      </c>
      <c r="D1622" s="14">
        <v>437</v>
      </c>
      <c r="E1622" s="14">
        <v>450.25</v>
      </c>
      <c r="F1622" s="14">
        <v>30.644839999999999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41638</v>
      </c>
      <c r="B1623" s="14">
        <v>30.71</v>
      </c>
      <c r="C1623" s="14">
        <v>431.75</v>
      </c>
      <c r="D1623" s="14">
        <v>438.75</v>
      </c>
      <c r="E1623" s="14">
        <v>451</v>
      </c>
      <c r="F1623" s="14">
        <v>30.742789999999999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41635</v>
      </c>
      <c r="B1624" s="14">
        <v>30.95</v>
      </c>
      <c r="C1624" s="14">
        <v>435.75</v>
      </c>
      <c r="D1624" s="14">
        <v>442.75</v>
      </c>
      <c r="E1624" s="14">
        <v>455.25</v>
      </c>
      <c r="F1624" s="14">
        <v>31.034120000000001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1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41634</v>
      </c>
      <c r="B1625" s="14">
        <v>31.05</v>
      </c>
      <c r="C1625" s="14">
        <v>434.5</v>
      </c>
      <c r="D1625" s="14">
        <v>441.75</v>
      </c>
      <c r="E1625" s="14">
        <v>454.5</v>
      </c>
      <c r="F1625" s="14">
        <v>30.9816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41632</v>
      </c>
      <c r="B1626" s="14">
        <v>31.49</v>
      </c>
      <c r="C1626" s="14">
        <v>442.75</v>
      </c>
      <c r="D1626" s="14">
        <v>449.75</v>
      </c>
      <c r="E1626" s="14">
        <v>461.25</v>
      </c>
      <c r="F1626" s="14">
        <v>31.52281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41631</v>
      </c>
      <c r="B1627" s="14">
        <v>31.43</v>
      </c>
      <c r="C1627" s="14">
        <v>442.5</v>
      </c>
      <c r="D1627" s="14">
        <v>449.5</v>
      </c>
      <c r="E1627" s="14">
        <v>461</v>
      </c>
      <c r="F1627" s="14">
        <v>31.517109999999999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41628</v>
      </c>
      <c r="B1628" s="14">
        <v>31.44</v>
      </c>
      <c r="C1628" s="14">
        <v>441.5</v>
      </c>
      <c r="D1628" s="14">
        <v>448.5</v>
      </c>
      <c r="E1628" s="14">
        <v>460.75</v>
      </c>
      <c r="F1628" s="14">
        <v>31.470949999999998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1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s="14" customFormat="1" x14ac:dyDescent="0.25">
      <c r="A1629" s="1">
        <v>41627</v>
      </c>
      <c r="B1629" s="14">
        <v>31.24</v>
      </c>
      <c r="C1629" s="14">
        <v>438.5</v>
      </c>
      <c r="D1629" s="14">
        <v>445.5</v>
      </c>
      <c r="E1629" s="14">
        <v>457.75</v>
      </c>
      <c r="F1629" s="14">
        <v>31.278690000000001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41626</v>
      </c>
      <c r="B1630" s="14">
        <v>31</v>
      </c>
      <c r="C1630" s="14">
        <v>433.5</v>
      </c>
      <c r="D1630" s="14">
        <v>440.5</v>
      </c>
      <c r="E1630" s="14">
        <v>453.75</v>
      </c>
      <c r="F1630" s="14">
        <v>30.958629999999999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1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41625</v>
      </c>
      <c r="B1631" s="14">
        <v>31.05</v>
      </c>
      <c r="C1631" s="14">
        <v>435.25</v>
      </c>
      <c r="D1631" s="14">
        <v>442</v>
      </c>
      <c r="E1631" s="14">
        <v>454.25</v>
      </c>
      <c r="F1631" s="14">
        <v>31.05179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41624</v>
      </c>
      <c r="B1632" s="14">
        <v>30.79</v>
      </c>
      <c r="C1632" s="14">
        <v>431.75</v>
      </c>
      <c r="D1632" s="14">
        <v>438.25</v>
      </c>
      <c r="E1632" s="14">
        <v>450.25</v>
      </c>
      <c r="F1632" s="14">
        <v>30.795549999999999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1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26">
        <v>41621</v>
      </c>
      <c r="B1633" s="27">
        <v>30.99</v>
      </c>
      <c r="C1633" s="2">
        <v>433.75</v>
      </c>
      <c r="D1633" s="2">
        <v>440.75</v>
      </c>
      <c r="E1633" s="2">
        <v>452.5</v>
      </c>
      <c r="F1633" s="2">
        <v>30.9573</v>
      </c>
      <c r="G1633" s="14">
        <v>1</v>
      </c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</row>
    <row r="1634" spans="1:37" x14ac:dyDescent="0.25">
      <c r="A1634" s="1">
        <v>41617</v>
      </c>
      <c r="B1634" s="14">
        <v>31.96</v>
      </c>
      <c r="C1634" s="5">
        <v>438</v>
      </c>
      <c r="D1634" s="14">
        <v>446.5</v>
      </c>
      <c r="E1634" s="14">
        <v>467.25</v>
      </c>
      <c r="F1634" s="14">
        <v>31.931239999999999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1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41614</v>
      </c>
      <c r="B1635" s="14">
        <v>31.68</v>
      </c>
      <c r="C1635" s="5">
        <v>434.25</v>
      </c>
      <c r="D1635" s="14">
        <v>442.75</v>
      </c>
      <c r="E1635" s="14">
        <v>463.75</v>
      </c>
      <c r="F1635" s="14">
        <v>31.677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41613</v>
      </c>
      <c r="B1636" s="14">
        <v>31.67</v>
      </c>
      <c r="C1636" s="5">
        <v>433.5</v>
      </c>
      <c r="D1636" s="14">
        <v>442</v>
      </c>
      <c r="E1636" s="14">
        <v>462.5</v>
      </c>
      <c r="F1636" s="14">
        <v>31.629380000000001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41612</v>
      </c>
      <c r="B1637" s="14">
        <v>31.76</v>
      </c>
      <c r="C1637" s="5">
        <v>436.5</v>
      </c>
      <c r="D1637" s="14">
        <v>444.5</v>
      </c>
      <c r="E1637" s="14">
        <v>464.25</v>
      </c>
      <c r="F1637" s="14">
        <v>31.807790000000001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1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41611</v>
      </c>
      <c r="B1638" s="14">
        <v>31.42</v>
      </c>
      <c r="C1638" s="5">
        <v>431.25</v>
      </c>
      <c r="D1638" s="14">
        <v>439.5</v>
      </c>
      <c r="E1638" s="14">
        <v>460</v>
      </c>
      <c r="F1638" s="14">
        <v>31.470880000000001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1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41610</v>
      </c>
      <c r="B1639" s="14">
        <v>31</v>
      </c>
      <c r="C1639" s="5">
        <v>424.5</v>
      </c>
      <c r="D1639" s="14">
        <v>433</v>
      </c>
      <c r="E1639" s="14">
        <v>454.25</v>
      </c>
      <c r="F1639" s="14">
        <v>31.026589999999999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1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41607</v>
      </c>
      <c r="B1640" s="14">
        <v>31.08</v>
      </c>
      <c r="C1640" s="5">
        <v>424.5</v>
      </c>
      <c r="D1640" s="14">
        <v>432.75</v>
      </c>
      <c r="E1640" s="14">
        <v>454.25</v>
      </c>
      <c r="F1640" s="14">
        <v>31.02664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41605</v>
      </c>
      <c r="B1641" s="14">
        <v>31.18</v>
      </c>
      <c r="C1641" s="5">
        <v>426.5</v>
      </c>
      <c r="D1641" s="14">
        <v>434.75</v>
      </c>
      <c r="E1641" s="14">
        <v>456</v>
      </c>
      <c r="F1641" s="14">
        <v>31.178989999999999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41604</v>
      </c>
      <c r="B1642" s="14">
        <v>31.03</v>
      </c>
      <c r="C1642" s="5">
        <v>424.75</v>
      </c>
      <c r="D1642" s="14">
        <v>432.75</v>
      </c>
      <c r="E1642" s="14">
        <v>454</v>
      </c>
      <c r="F1642" s="14">
        <v>31.05416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41603</v>
      </c>
      <c r="B1643" s="14">
        <v>31.42</v>
      </c>
      <c r="C1643" s="5">
        <v>431.25</v>
      </c>
      <c r="D1643" s="14">
        <v>439.25</v>
      </c>
      <c r="E1643" s="14">
        <v>459</v>
      </c>
      <c r="F1643" s="14">
        <v>31.485320000000002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41600</v>
      </c>
      <c r="B1644" s="14">
        <v>31.47</v>
      </c>
      <c r="C1644" s="5">
        <v>429.25</v>
      </c>
      <c r="D1644" s="14">
        <v>437.25</v>
      </c>
      <c r="E1644" s="14">
        <v>457.75</v>
      </c>
      <c r="F1644" s="14">
        <v>31.36646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1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41599</v>
      </c>
      <c r="B1645" s="14">
        <v>31.29</v>
      </c>
      <c r="C1645" s="5">
        <v>429.5</v>
      </c>
      <c r="D1645" s="14">
        <v>437.5</v>
      </c>
      <c r="E1645" s="14">
        <v>457.75</v>
      </c>
      <c r="F1645" s="14">
        <v>31.394549999999999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41598</v>
      </c>
      <c r="B1646" s="14">
        <v>31.04</v>
      </c>
      <c r="C1646" s="5">
        <v>425.25</v>
      </c>
      <c r="D1646" s="14">
        <v>433.5</v>
      </c>
      <c r="E1646" s="14">
        <v>453.75</v>
      </c>
      <c r="F1646" s="14">
        <v>31.108989999999999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41597</v>
      </c>
      <c r="B1647" s="14">
        <v>31.15</v>
      </c>
      <c r="C1647" s="5">
        <v>426.25</v>
      </c>
      <c r="D1647" s="14">
        <v>434.75</v>
      </c>
      <c r="E1647" s="14">
        <v>455.25</v>
      </c>
      <c r="F1647" s="14">
        <v>31.202950000000001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41596</v>
      </c>
      <c r="B1648" s="14">
        <v>30.79</v>
      </c>
      <c r="C1648" s="5">
        <v>421</v>
      </c>
      <c r="D1648" s="14">
        <v>429.25</v>
      </c>
      <c r="E1648" s="14">
        <v>451.25</v>
      </c>
      <c r="F1648" s="14">
        <v>30.859459999999999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41593</v>
      </c>
      <c r="B1649" s="14">
        <v>31.49</v>
      </c>
      <c r="C1649" s="5">
        <v>430.5</v>
      </c>
      <c r="D1649" s="14">
        <v>438.5</v>
      </c>
      <c r="E1649" s="14">
        <v>459.75</v>
      </c>
      <c r="F1649" s="14">
        <v>31.512715700000001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41592</v>
      </c>
      <c r="B1650" s="14">
        <v>31.85</v>
      </c>
      <c r="C1650" s="5">
        <v>436.5</v>
      </c>
      <c r="D1650" s="14">
        <v>445</v>
      </c>
      <c r="E1650" s="14">
        <v>466.5</v>
      </c>
      <c r="F1650" s="14">
        <v>31.986229999999999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41591</v>
      </c>
      <c r="B1651" s="14">
        <v>32.22</v>
      </c>
      <c r="C1651" s="5">
        <v>440.25</v>
      </c>
      <c r="D1651" s="14">
        <v>448.75</v>
      </c>
      <c r="E1651" s="14">
        <v>469.25</v>
      </c>
      <c r="F1651" s="14">
        <v>32.23516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41590</v>
      </c>
      <c r="B1652" s="14">
        <v>32.520000000000003</v>
      </c>
      <c r="C1652" s="5">
        <v>444</v>
      </c>
      <c r="D1652" s="14">
        <v>453</v>
      </c>
      <c r="E1652" s="14">
        <v>472.5</v>
      </c>
      <c r="F1652" s="14">
        <v>32.50685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41589</v>
      </c>
      <c r="B1653" s="14">
        <v>32.869999999999997</v>
      </c>
      <c r="C1653" s="5">
        <v>446.5</v>
      </c>
      <c r="D1653" s="14">
        <v>455.5</v>
      </c>
      <c r="E1653" s="14">
        <v>475.75</v>
      </c>
      <c r="F1653" s="14">
        <v>32.709049999999998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41586</v>
      </c>
      <c r="B1654" s="14">
        <v>32.14</v>
      </c>
      <c r="C1654" s="5">
        <v>438.5</v>
      </c>
      <c r="D1654" s="14">
        <v>447</v>
      </c>
      <c r="E1654" s="14">
        <v>468.5</v>
      </c>
      <c r="F1654" s="14">
        <v>32.152009999999997</v>
      </c>
      <c r="G1654" s="14">
        <v>0</v>
      </c>
      <c r="H1654" s="14">
        <v>0</v>
      </c>
      <c r="I1654" s="14">
        <v>1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41585</v>
      </c>
      <c r="B1655" s="14">
        <v>31.66</v>
      </c>
      <c r="C1655" s="5">
        <v>431.5</v>
      </c>
      <c r="D1655" s="14">
        <v>440</v>
      </c>
      <c r="E1655" s="14">
        <v>461.25</v>
      </c>
      <c r="F1655" s="14">
        <v>31.665140000000001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41584</v>
      </c>
      <c r="B1656" s="14">
        <v>31.68</v>
      </c>
      <c r="C1656" s="5">
        <v>431.5</v>
      </c>
      <c r="D1656" s="14">
        <v>439.5</v>
      </c>
      <c r="E1656" s="14">
        <v>461.75</v>
      </c>
      <c r="F1656" s="14">
        <v>31.672059999999998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41583</v>
      </c>
      <c r="B1657" s="14">
        <v>32.03</v>
      </c>
      <c r="C1657" s="5">
        <v>435.5</v>
      </c>
      <c r="D1657" s="14">
        <v>443.25</v>
      </c>
      <c r="E1657" s="14">
        <v>465.75</v>
      </c>
      <c r="F1657" s="14">
        <v>31.958320000000001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1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41582</v>
      </c>
      <c r="B1658" s="14">
        <v>32.01</v>
      </c>
      <c r="C1658" s="5">
        <v>437</v>
      </c>
      <c r="D1658" s="14">
        <v>444.75</v>
      </c>
      <c r="E1658" s="14">
        <v>466.75</v>
      </c>
      <c r="F1658" s="14">
        <v>32.060470000000002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1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41579</v>
      </c>
      <c r="B1659" s="14">
        <v>32.15</v>
      </c>
      <c r="C1659" s="5">
        <v>437.5</v>
      </c>
      <c r="D1659" s="14">
        <v>445.75</v>
      </c>
      <c r="E1659" s="14">
        <v>466.75</v>
      </c>
      <c r="F1659" s="14">
        <v>32.101039999999998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1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41578</v>
      </c>
      <c r="B1660" s="14">
        <v>32.340000000000003</v>
      </c>
      <c r="C1660" s="5">
        <v>439.25</v>
      </c>
      <c r="D1660" s="14">
        <v>447.5</v>
      </c>
      <c r="E1660" s="14">
        <v>469.5</v>
      </c>
      <c r="F1660" s="14">
        <v>32.268250000000002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41577</v>
      </c>
      <c r="B1661" s="14">
        <v>32.49</v>
      </c>
      <c r="C1661" s="5">
        <v>441.75</v>
      </c>
      <c r="D1661" s="14">
        <v>450</v>
      </c>
      <c r="E1661" s="14">
        <v>472</v>
      </c>
      <c r="F1661" s="14">
        <v>32.452820000000003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41576</v>
      </c>
      <c r="B1662" s="14">
        <v>32.68</v>
      </c>
      <c r="C1662" s="5">
        <v>444.25</v>
      </c>
      <c r="D1662" s="14">
        <v>452.75</v>
      </c>
      <c r="E1662" s="14">
        <v>475</v>
      </c>
      <c r="F1662" s="14">
        <v>32.654820000000001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41575</v>
      </c>
      <c r="B1663" s="14">
        <v>32.67</v>
      </c>
      <c r="C1663" s="5">
        <v>443.25</v>
      </c>
      <c r="D1663" s="14">
        <v>452</v>
      </c>
      <c r="E1663" s="14">
        <v>475</v>
      </c>
      <c r="F1663" s="14">
        <v>32.618940000000002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41572</v>
      </c>
      <c r="B1664" s="14">
        <v>33.18</v>
      </c>
      <c r="C1664" s="5">
        <v>452</v>
      </c>
      <c r="D1664" s="14">
        <v>460.75</v>
      </c>
      <c r="E1664" s="14">
        <v>482.75</v>
      </c>
      <c r="F1664" s="14">
        <v>33.226529999999997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41571</v>
      </c>
      <c r="B1665" s="14">
        <v>33.33</v>
      </c>
      <c r="C1665" s="5">
        <v>452.5</v>
      </c>
      <c r="D1665" s="14">
        <v>461</v>
      </c>
      <c r="E1665" s="14">
        <v>483.5</v>
      </c>
      <c r="F1665" s="14">
        <v>33.281199999999998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41570</v>
      </c>
      <c r="B1666" s="14">
        <v>33.44</v>
      </c>
      <c r="C1666" s="5">
        <v>455.25</v>
      </c>
      <c r="D1666" s="14">
        <v>463.75</v>
      </c>
      <c r="E1666" s="14">
        <v>485.25</v>
      </c>
      <c r="F1666" s="14">
        <v>33.459789999999998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41569</v>
      </c>
      <c r="B1667" s="14">
        <v>33.19</v>
      </c>
      <c r="C1667" s="5">
        <v>451</v>
      </c>
      <c r="D1667" s="14">
        <v>459.25</v>
      </c>
      <c r="E1667" s="14">
        <v>481.25</v>
      </c>
      <c r="F1667" s="14">
        <v>33.162640000000003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41568</v>
      </c>
      <c r="B1668" s="14">
        <v>33.549999999999997</v>
      </c>
      <c r="C1668" s="5">
        <v>456.75</v>
      </c>
      <c r="D1668" s="14">
        <v>465.25</v>
      </c>
      <c r="E1668" s="14">
        <v>485.75</v>
      </c>
      <c r="F1668" s="14">
        <v>33.555109999999999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41565</v>
      </c>
      <c r="B1669" s="14">
        <v>33.44</v>
      </c>
      <c r="C1669" s="5">
        <v>454</v>
      </c>
      <c r="D1669" s="14">
        <v>462.25</v>
      </c>
      <c r="E1669" s="14">
        <v>483</v>
      </c>
      <c r="F1669" s="14">
        <v>33.358910000000002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41564</v>
      </c>
      <c r="B1670" s="14">
        <v>33.18</v>
      </c>
      <c r="C1670" s="5">
        <v>455.5</v>
      </c>
      <c r="D1670" s="14">
        <v>463.75</v>
      </c>
      <c r="E1670" s="14">
        <v>483.25</v>
      </c>
      <c r="F1670" s="14">
        <v>33.454329999999999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41563</v>
      </c>
      <c r="B1671" s="14">
        <v>33.380000000000003</v>
      </c>
      <c r="C1671" s="5">
        <v>455.25</v>
      </c>
      <c r="D1671" s="14">
        <v>463.5</v>
      </c>
      <c r="E1671" s="14">
        <v>483</v>
      </c>
      <c r="F1671" s="14">
        <v>33.442590000000003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41562</v>
      </c>
      <c r="B1672" s="14">
        <v>33.520000000000003</v>
      </c>
      <c r="C1672" s="5">
        <v>455.75</v>
      </c>
      <c r="D1672" s="14">
        <v>464.25</v>
      </c>
      <c r="E1672" s="14">
        <v>484</v>
      </c>
      <c r="F1672" s="14">
        <v>33.502070000000003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41561</v>
      </c>
      <c r="B1673" s="14">
        <v>33.07</v>
      </c>
      <c r="C1673" s="5">
        <v>449.75</v>
      </c>
      <c r="D1673" s="14">
        <v>458.25</v>
      </c>
      <c r="E1673" s="14">
        <v>478.75</v>
      </c>
      <c r="F1673" s="14">
        <v>33.096339999999998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41558</v>
      </c>
      <c r="B1674" s="14">
        <v>32.9</v>
      </c>
      <c r="C1674" s="5">
        <v>446.25</v>
      </c>
      <c r="D1674" s="14">
        <v>454.5</v>
      </c>
      <c r="E1674" s="14">
        <v>475.5</v>
      </c>
      <c r="F1674" s="14">
        <v>32.852229999999999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41557</v>
      </c>
      <c r="B1675" s="14">
        <v>33.270000000000003</v>
      </c>
      <c r="C1675" s="5">
        <v>451</v>
      </c>
      <c r="D1675" s="14">
        <v>459.5</v>
      </c>
      <c r="E1675" s="14">
        <v>480.25</v>
      </c>
      <c r="F1675" s="14">
        <v>33.216360000000002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41556</v>
      </c>
      <c r="B1676" s="14">
        <v>33.630000000000003</v>
      </c>
      <c r="C1676" s="5">
        <v>456.25</v>
      </c>
      <c r="D1676" s="14">
        <v>464.75</v>
      </c>
      <c r="E1676" s="14">
        <v>485.25</v>
      </c>
      <c r="F1676" s="14">
        <v>33.592829999999999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41555</v>
      </c>
      <c r="B1677" s="14">
        <v>33.46</v>
      </c>
      <c r="C1677" s="5">
        <v>454.5</v>
      </c>
      <c r="D1677" s="14">
        <v>462.75</v>
      </c>
      <c r="E1677" s="14">
        <v>483</v>
      </c>
      <c r="F1677" s="14">
        <v>33.455889999999997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41554</v>
      </c>
      <c r="B1678" s="14">
        <v>33.96</v>
      </c>
      <c r="C1678" s="5">
        <v>461.75</v>
      </c>
      <c r="D1678" s="14">
        <v>469.75</v>
      </c>
      <c r="E1678" s="14">
        <v>489.75</v>
      </c>
      <c r="F1678" s="14">
        <v>33.964770000000001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41551</v>
      </c>
      <c r="B1679" s="14">
        <v>33.619999999999997</v>
      </c>
      <c r="C1679" s="5">
        <v>456</v>
      </c>
      <c r="D1679" s="14">
        <v>464.5</v>
      </c>
      <c r="E1679" s="14">
        <v>485</v>
      </c>
      <c r="F1679" s="14">
        <v>33.593620000000001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41550</v>
      </c>
      <c r="B1680" s="14">
        <v>33.33</v>
      </c>
      <c r="C1680" s="5">
        <v>452</v>
      </c>
      <c r="D1680" s="14">
        <v>460.25</v>
      </c>
      <c r="E1680" s="14">
        <v>480.75</v>
      </c>
      <c r="F1680" s="14">
        <v>33.313630000000003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1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41549</v>
      </c>
      <c r="B1681" s="14">
        <v>33.340000000000003</v>
      </c>
      <c r="C1681" s="5">
        <v>451.75</v>
      </c>
      <c r="D1681" s="14">
        <v>459.75</v>
      </c>
      <c r="E1681" s="14">
        <v>480.25</v>
      </c>
      <c r="F1681" s="14">
        <v>33.291130000000003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1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41548</v>
      </c>
      <c r="B1682" s="14">
        <v>33.369999999999997</v>
      </c>
      <c r="C1682" s="5">
        <v>451.75</v>
      </c>
      <c r="D1682" s="14">
        <v>459.75</v>
      </c>
      <c r="E1682" s="14">
        <v>480</v>
      </c>
      <c r="F1682" s="14">
        <v>33.291220000000003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1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41547</v>
      </c>
      <c r="B1683" s="14">
        <v>33.57</v>
      </c>
      <c r="C1683" s="5">
        <v>454.5</v>
      </c>
      <c r="D1683" s="14">
        <v>462.25</v>
      </c>
      <c r="E1683" s="14">
        <v>481</v>
      </c>
      <c r="F1683" s="14">
        <v>33.446680000000001</v>
      </c>
      <c r="G1683" s="14">
        <v>0</v>
      </c>
      <c r="H1683" s="14">
        <v>0</v>
      </c>
      <c r="I1683" s="14">
        <v>0</v>
      </c>
      <c r="J1683" s="14">
        <v>1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41544</v>
      </c>
      <c r="B1684" s="14">
        <v>34.299999999999997</v>
      </c>
      <c r="C1684" s="5">
        <v>466.5</v>
      </c>
      <c r="D1684" s="14">
        <v>474.5</v>
      </c>
      <c r="E1684" s="14">
        <v>492.25</v>
      </c>
      <c r="F1684" s="14">
        <v>34.301200000000001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1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41543</v>
      </c>
      <c r="B1685" s="14">
        <v>34.520000000000003</v>
      </c>
      <c r="C1685" s="5">
        <v>469.5</v>
      </c>
      <c r="D1685" s="14">
        <v>477.5</v>
      </c>
      <c r="E1685" s="14">
        <v>494.5</v>
      </c>
      <c r="F1685" s="14">
        <v>34.517330000000001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41542</v>
      </c>
      <c r="B1686" s="14">
        <v>34.28</v>
      </c>
      <c r="C1686" s="5">
        <v>467.25</v>
      </c>
      <c r="D1686" s="14">
        <v>475.5</v>
      </c>
      <c r="E1686" s="14">
        <v>491.25</v>
      </c>
      <c r="F1686" s="14">
        <v>34.34301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41541</v>
      </c>
      <c r="B1687" s="14">
        <v>34.07</v>
      </c>
      <c r="C1687" s="5">
        <v>461.5</v>
      </c>
      <c r="D1687" s="14">
        <v>469.75</v>
      </c>
      <c r="E1687" s="14">
        <v>486.5</v>
      </c>
      <c r="F1687" s="14">
        <v>33.960419999999999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s="14" customFormat="1" x14ac:dyDescent="0.25">
      <c r="A1688" s="1">
        <v>41540</v>
      </c>
      <c r="B1688" s="14">
        <v>34.32</v>
      </c>
      <c r="C1688" s="5">
        <v>466</v>
      </c>
      <c r="D1688" s="14">
        <v>474.25</v>
      </c>
      <c r="E1688" s="14">
        <v>492</v>
      </c>
      <c r="F1688" s="14">
        <v>34.314729999999997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41537</v>
      </c>
      <c r="B1689" s="14">
        <v>34.270000000000003</v>
      </c>
      <c r="C1689" s="5">
        <v>463.75</v>
      </c>
      <c r="D1689" s="14">
        <v>472</v>
      </c>
      <c r="E1689" s="14">
        <v>490.75</v>
      </c>
      <c r="F1689" s="14">
        <v>34.183770000000003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1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41536</v>
      </c>
      <c r="B1690" s="14">
        <v>34.880000000000003</v>
      </c>
      <c r="C1690" s="5">
        <v>472</v>
      </c>
      <c r="D1690" s="14">
        <v>480.25</v>
      </c>
      <c r="E1690" s="14">
        <v>497.5</v>
      </c>
      <c r="F1690" s="14">
        <v>34.760449999999999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41535</v>
      </c>
      <c r="B1691" s="14">
        <v>34.65</v>
      </c>
      <c r="C1691" s="5">
        <v>468.75</v>
      </c>
      <c r="D1691" s="14">
        <v>477</v>
      </c>
      <c r="E1691" s="14">
        <v>495.25</v>
      </c>
      <c r="F1691" s="14">
        <v>34.557310000000001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1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41534</v>
      </c>
      <c r="B1692" s="14">
        <v>34.47</v>
      </c>
      <c r="C1692" s="5">
        <v>466.5</v>
      </c>
      <c r="D1692" s="14">
        <v>474.75</v>
      </c>
      <c r="E1692" s="14">
        <v>492.75</v>
      </c>
      <c r="F1692" s="14">
        <v>34.395580000000002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41533</v>
      </c>
      <c r="B1693" s="14">
        <v>34.64</v>
      </c>
      <c r="C1693" s="5">
        <v>469</v>
      </c>
      <c r="D1693" s="14">
        <v>477.25</v>
      </c>
      <c r="E1693" s="14">
        <v>495.75</v>
      </c>
      <c r="F1693" s="14">
        <v>34.594250000000002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1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26">
        <v>41530</v>
      </c>
      <c r="B1694" s="27">
        <v>34.9</v>
      </c>
      <c r="C1694" s="2">
        <v>471.5</v>
      </c>
      <c r="D1694" s="2">
        <v>479.5</v>
      </c>
      <c r="E1694" s="2">
        <v>498.5</v>
      </c>
      <c r="F1694" s="2">
        <v>34.783799999999999</v>
      </c>
      <c r="G1694" s="14">
        <v>1</v>
      </c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</row>
    <row r="1695" spans="1:37" x14ac:dyDescent="0.25">
      <c r="A1695" s="1">
        <v>41526</v>
      </c>
      <c r="B1695" s="14">
        <v>35.159999999999997</v>
      </c>
      <c r="C1695" s="14">
        <v>463.5</v>
      </c>
      <c r="D1695" s="5">
        <v>476.5</v>
      </c>
      <c r="E1695" s="14">
        <v>500.5</v>
      </c>
      <c r="F1695" s="14">
        <v>35.09693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1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41523</v>
      </c>
      <c r="B1696" s="14">
        <v>35.4</v>
      </c>
      <c r="C1696" s="14">
        <v>468.25</v>
      </c>
      <c r="D1696" s="5">
        <v>481</v>
      </c>
      <c r="E1696" s="14">
        <v>503.75</v>
      </c>
      <c r="F1696" s="14">
        <v>35.408549999999998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41522</v>
      </c>
      <c r="B1697" s="14">
        <v>35.049999999999997</v>
      </c>
      <c r="C1697" s="14">
        <v>461</v>
      </c>
      <c r="D1697" s="5">
        <v>474</v>
      </c>
      <c r="E1697" s="14">
        <v>497.75</v>
      </c>
      <c r="F1697" s="14">
        <v>34.9343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1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41521</v>
      </c>
      <c r="B1698" s="14">
        <v>35.630000000000003</v>
      </c>
      <c r="C1698" s="14">
        <v>469.5</v>
      </c>
      <c r="D1698" s="5">
        <v>482.5</v>
      </c>
      <c r="E1698" s="14">
        <v>508.25</v>
      </c>
      <c r="F1698" s="14">
        <v>35.613619999999997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1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41520</v>
      </c>
      <c r="B1699" s="14">
        <v>36.04</v>
      </c>
      <c r="C1699" s="14">
        <v>475.25</v>
      </c>
      <c r="D1699" s="5">
        <v>488</v>
      </c>
      <c r="E1699" s="14">
        <v>511.5</v>
      </c>
      <c r="F1699" s="14">
        <v>35.974089999999997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1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41516</v>
      </c>
      <c r="B1700" s="14">
        <v>36.5</v>
      </c>
      <c r="C1700" s="14">
        <v>482</v>
      </c>
      <c r="D1700" s="5">
        <v>494.5</v>
      </c>
      <c r="E1700" s="14">
        <v>516.5</v>
      </c>
      <c r="F1700" s="14">
        <v>36.426400000000001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41515</v>
      </c>
      <c r="B1701" s="14">
        <v>36.31</v>
      </c>
      <c r="C1701" s="14">
        <v>481.5</v>
      </c>
      <c r="D1701" s="5">
        <v>494.25</v>
      </c>
      <c r="E1701" s="14">
        <v>515.25</v>
      </c>
      <c r="F1701" s="14">
        <v>36.403230000000001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41514</v>
      </c>
      <c r="B1702" s="14">
        <v>36.21</v>
      </c>
      <c r="C1702" s="14">
        <v>480.75</v>
      </c>
      <c r="D1702" s="5">
        <v>493.5</v>
      </c>
      <c r="E1702" s="14">
        <v>511.75</v>
      </c>
      <c r="F1702" s="14">
        <v>36.286610000000003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41513</v>
      </c>
      <c r="B1703" s="14">
        <v>36.68</v>
      </c>
      <c r="C1703" s="14">
        <v>486.25</v>
      </c>
      <c r="D1703" s="5">
        <v>498.75</v>
      </c>
      <c r="E1703" s="14">
        <v>515.75</v>
      </c>
      <c r="F1703" s="14">
        <v>36.653570000000002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41512</v>
      </c>
      <c r="B1704" s="14">
        <v>37.71</v>
      </c>
      <c r="C1704" s="14">
        <v>500.5</v>
      </c>
      <c r="D1704" s="5">
        <v>512.5</v>
      </c>
      <c r="E1704" s="14">
        <v>526.5</v>
      </c>
      <c r="F1704" s="14">
        <v>37.608469999999997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41509</v>
      </c>
      <c r="B1705" s="14">
        <v>35.56</v>
      </c>
      <c r="C1705" s="14">
        <v>470</v>
      </c>
      <c r="D1705" s="5">
        <v>482.25</v>
      </c>
      <c r="E1705" s="14">
        <v>504.75</v>
      </c>
      <c r="F1705" s="14">
        <v>35.59984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1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41508</v>
      </c>
      <c r="B1706" s="14">
        <v>35.270000000000003</v>
      </c>
      <c r="C1706" s="14">
        <v>464.5</v>
      </c>
      <c r="D1706" s="5">
        <v>477</v>
      </c>
      <c r="E1706" s="14">
        <v>499.75</v>
      </c>
      <c r="F1706" s="14">
        <v>35.23518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41507</v>
      </c>
      <c r="B1707" s="14">
        <v>36.479999999999997</v>
      </c>
      <c r="C1707" s="14">
        <v>483.25</v>
      </c>
      <c r="D1707" s="5">
        <v>495.75</v>
      </c>
      <c r="E1707" s="14">
        <v>514.75</v>
      </c>
      <c r="F1707" s="14">
        <v>36.523949999999999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41506</v>
      </c>
      <c r="B1708" s="14">
        <v>36.03</v>
      </c>
      <c r="C1708" s="14">
        <v>475.5</v>
      </c>
      <c r="D1708" s="5">
        <v>488.5</v>
      </c>
      <c r="E1708" s="14">
        <v>508.75</v>
      </c>
      <c r="F1708" s="14">
        <v>36.015450000000001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41505</v>
      </c>
      <c r="B1709" s="14">
        <v>36.630000000000003</v>
      </c>
      <c r="C1709" s="14">
        <v>485.5</v>
      </c>
      <c r="D1709" s="5">
        <v>497.75</v>
      </c>
      <c r="E1709" s="14">
        <v>517</v>
      </c>
      <c r="F1709" s="14">
        <v>36.696390000000001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41502</v>
      </c>
      <c r="B1710" s="14">
        <v>35.229999999999997</v>
      </c>
      <c r="C1710" s="14">
        <v>463.5</v>
      </c>
      <c r="D1710" s="5">
        <v>476</v>
      </c>
      <c r="E1710" s="14">
        <v>499.75</v>
      </c>
      <c r="F1710" s="14">
        <v>35.209339999999997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41501</v>
      </c>
      <c r="B1711" s="14">
        <v>35.92</v>
      </c>
      <c r="C1711" s="14">
        <v>472.25</v>
      </c>
      <c r="D1711" s="5">
        <v>484.5</v>
      </c>
      <c r="E1711" s="14">
        <v>508.75</v>
      </c>
      <c r="F1711" s="14">
        <v>35.871679999999998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41500</v>
      </c>
      <c r="B1712" s="14">
        <v>34.68</v>
      </c>
      <c r="C1712" s="14">
        <v>455.25</v>
      </c>
      <c r="D1712" s="5">
        <v>468.25</v>
      </c>
      <c r="E1712" s="14">
        <v>494.25</v>
      </c>
      <c r="F1712" s="14">
        <v>34.707830000000001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41499</v>
      </c>
      <c r="B1713" s="14">
        <v>34.159999999999997</v>
      </c>
      <c r="C1713" s="14">
        <v>447.25</v>
      </c>
      <c r="D1713" s="5">
        <v>460.75</v>
      </c>
      <c r="E1713" s="14">
        <v>485.25</v>
      </c>
      <c r="F1713" s="14">
        <v>34.113019999999999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41498</v>
      </c>
      <c r="B1714" s="14">
        <v>35.43</v>
      </c>
      <c r="C1714" s="14">
        <v>464</v>
      </c>
      <c r="D1714" s="5">
        <v>477.25</v>
      </c>
      <c r="E1714" s="14">
        <v>498.75</v>
      </c>
      <c r="F1714" s="14">
        <v>35.264069999999997</v>
      </c>
      <c r="G1714" s="14">
        <v>0</v>
      </c>
      <c r="H1714" s="14">
        <v>0</v>
      </c>
      <c r="I1714" s="14">
        <v>1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41495</v>
      </c>
      <c r="B1715" s="14">
        <v>34.5</v>
      </c>
      <c r="C1715" s="14">
        <v>453.25</v>
      </c>
      <c r="D1715" s="5">
        <v>466.75</v>
      </c>
      <c r="E1715" s="14">
        <v>489.75</v>
      </c>
      <c r="F1715" s="14">
        <v>34.529330000000002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41494</v>
      </c>
      <c r="B1716" s="14">
        <v>35.07</v>
      </c>
      <c r="C1716" s="14">
        <v>459.75</v>
      </c>
      <c r="D1716" s="5">
        <v>473.25</v>
      </c>
      <c r="E1716" s="14">
        <v>495.75</v>
      </c>
      <c r="F1716" s="14">
        <v>35.016719999999999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41493</v>
      </c>
      <c r="B1717" s="14">
        <v>34.92</v>
      </c>
      <c r="C1717" s="14">
        <v>458.25</v>
      </c>
      <c r="D1717" s="5">
        <v>471.5</v>
      </c>
      <c r="E1717" s="14">
        <v>493.5</v>
      </c>
      <c r="F1717" s="14">
        <v>34.88946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41492</v>
      </c>
      <c r="B1718" s="14">
        <v>35.119999999999997</v>
      </c>
      <c r="C1718" s="14">
        <v>459.25</v>
      </c>
      <c r="D1718" s="5">
        <v>472.5</v>
      </c>
      <c r="E1718" s="14">
        <v>494.5</v>
      </c>
      <c r="F1718" s="14">
        <v>34.970300000000002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41491</v>
      </c>
      <c r="B1719" s="14">
        <v>35.08</v>
      </c>
      <c r="C1719" s="14">
        <v>460.5</v>
      </c>
      <c r="D1719" s="5">
        <v>473.5</v>
      </c>
      <c r="E1719" s="14">
        <v>494.25</v>
      </c>
      <c r="F1719" s="14">
        <v>35.026470000000003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1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41488</v>
      </c>
      <c r="B1720" s="14">
        <v>35.28</v>
      </c>
      <c r="C1720" s="14">
        <v>463.75</v>
      </c>
      <c r="D1720" s="5">
        <v>476.5</v>
      </c>
      <c r="E1720" s="14">
        <v>494.5</v>
      </c>
      <c r="F1720" s="14">
        <v>35.193049999999999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1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41487</v>
      </c>
      <c r="B1721" s="14">
        <v>35.549999999999997</v>
      </c>
      <c r="C1721" s="14">
        <v>467</v>
      </c>
      <c r="D1721" s="5">
        <v>479.75</v>
      </c>
      <c r="E1721" s="14">
        <v>498</v>
      </c>
      <c r="F1721" s="14">
        <v>35.460290000000001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1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41486</v>
      </c>
      <c r="B1722" s="14">
        <v>36.340000000000003</v>
      </c>
      <c r="C1722" s="14">
        <v>479</v>
      </c>
      <c r="D1722" s="5">
        <v>491.5</v>
      </c>
      <c r="E1722" s="14">
        <v>506.75</v>
      </c>
      <c r="F1722" s="14">
        <v>36.264330000000001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41485</v>
      </c>
      <c r="B1723" s="14">
        <v>36.159999999999997</v>
      </c>
      <c r="C1723" s="14">
        <v>477.5</v>
      </c>
      <c r="D1723" s="5">
        <v>490.25</v>
      </c>
      <c r="E1723" s="14">
        <v>506.75</v>
      </c>
      <c r="F1723" s="14">
        <v>36.203899999999997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41484</v>
      </c>
      <c r="B1724" s="14">
        <v>36.03</v>
      </c>
      <c r="C1724" s="14">
        <v>473.25</v>
      </c>
      <c r="D1724" s="5">
        <v>486</v>
      </c>
      <c r="E1724" s="14">
        <v>504.25</v>
      </c>
      <c r="F1724" s="14">
        <v>35.94388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41481</v>
      </c>
      <c r="B1725" s="14">
        <v>36.159999999999997</v>
      </c>
      <c r="C1725" s="14">
        <v>476</v>
      </c>
      <c r="D1725" s="5">
        <v>488.75</v>
      </c>
      <c r="E1725" s="14">
        <v>506.5</v>
      </c>
      <c r="F1725" s="14">
        <v>36.142589999999998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41480</v>
      </c>
      <c r="B1726" s="14">
        <v>36.42</v>
      </c>
      <c r="C1726" s="14">
        <v>478.75</v>
      </c>
      <c r="D1726" s="5">
        <v>491.25</v>
      </c>
      <c r="E1726" s="14">
        <v>510.25</v>
      </c>
      <c r="F1726" s="14">
        <v>36.391089999999998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41479</v>
      </c>
      <c r="B1727" s="14">
        <v>36.6</v>
      </c>
      <c r="C1727" s="14">
        <v>480.25</v>
      </c>
      <c r="D1727" s="5">
        <v>492.75</v>
      </c>
      <c r="E1727" s="14">
        <v>511.5</v>
      </c>
      <c r="F1727" s="14">
        <v>36.504150000000003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41478</v>
      </c>
      <c r="B1728" s="14">
        <v>37.01</v>
      </c>
      <c r="C1728" s="14">
        <v>485.5</v>
      </c>
      <c r="D1728" s="5">
        <v>498</v>
      </c>
      <c r="E1728" s="14">
        <v>515.75</v>
      </c>
      <c r="F1728" s="14">
        <v>36.8752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41477</v>
      </c>
      <c r="B1729" s="14">
        <v>37.79</v>
      </c>
      <c r="C1729" s="14">
        <v>498</v>
      </c>
      <c r="D1729" s="5">
        <v>510.25</v>
      </c>
      <c r="E1729" s="14">
        <v>525.75</v>
      </c>
      <c r="F1729" s="14">
        <v>37.738100000000003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41474</v>
      </c>
      <c r="B1730" s="14">
        <v>37.9</v>
      </c>
      <c r="C1730" s="14">
        <v>500.75</v>
      </c>
      <c r="D1730" s="5">
        <v>512.75</v>
      </c>
      <c r="E1730" s="14">
        <v>525.75</v>
      </c>
      <c r="F1730" s="14">
        <v>37.874809999999997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1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41473</v>
      </c>
      <c r="B1731" s="14">
        <v>37.82</v>
      </c>
      <c r="C1731" s="14">
        <v>500.75</v>
      </c>
      <c r="D1731" s="5">
        <v>513</v>
      </c>
      <c r="E1731" s="14">
        <v>524.75</v>
      </c>
      <c r="F1731" s="14">
        <v>37.881300000000003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41472</v>
      </c>
      <c r="B1732" s="14">
        <v>37.96</v>
      </c>
      <c r="C1732" s="14">
        <v>502</v>
      </c>
      <c r="D1732" s="5">
        <v>514.25</v>
      </c>
      <c r="E1732" s="14">
        <v>526.25</v>
      </c>
      <c r="F1732" s="14">
        <v>37.988610000000001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41471</v>
      </c>
      <c r="B1733" s="14">
        <v>38.549999999999997</v>
      </c>
      <c r="C1733" s="14">
        <v>510.75</v>
      </c>
      <c r="D1733" s="5">
        <v>523</v>
      </c>
      <c r="E1733" s="14">
        <v>532.5</v>
      </c>
      <c r="F1733" s="14">
        <v>38.580860000000001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41470</v>
      </c>
      <c r="B1734" s="14">
        <v>38.15</v>
      </c>
      <c r="C1734" s="14">
        <v>503.5</v>
      </c>
      <c r="D1734" s="5">
        <v>515.75</v>
      </c>
      <c r="E1734" s="14">
        <v>528</v>
      </c>
      <c r="F1734" s="14">
        <v>38.123510000000003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26">
        <v>41467</v>
      </c>
      <c r="B1735" s="27">
        <v>38.549999999999997</v>
      </c>
      <c r="C1735" s="2">
        <v>509.25</v>
      </c>
      <c r="D1735" s="2">
        <v>521.5</v>
      </c>
      <c r="E1735" s="2">
        <v>534.75</v>
      </c>
      <c r="F1735" s="2">
        <v>38.584200000000003</v>
      </c>
      <c r="G1735" s="14">
        <v>1</v>
      </c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</row>
    <row r="1736" spans="1:37" x14ac:dyDescent="0.25">
      <c r="A1736" s="1">
        <v>41463</v>
      </c>
      <c r="B1736" s="14">
        <v>37.9</v>
      </c>
      <c r="C1736" s="14">
        <v>533.25</v>
      </c>
      <c r="D1736" s="14">
        <v>500.5</v>
      </c>
      <c r="E1736" s="14">
        <v>526</v>
      </c>
      <c r="F1736" s="14">
        <v>37.953589999999998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1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41460</v>
      </c>
      <c r="B1737" s="14">
        <v>37.53</v>
      </c>
      <c r="C1737" s="14">
        <v>525.75</v>
      </c>
      <c r="D1737" s="14">
        <v>491.25</v>
      </c>
      <c r="E1737" s="14">
        <v>520.25</v>
      </c>
      <c r="F1737" s="14">
        <v>37.419699999999999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41458</v>
      </c>
      <c r="B1738" s="14">
        <v>38.17</v>
      </c>
      <c r="C1738" s="14">
        <v>532.25</v>
      </c>
      <c r="D1738" s="14">
        <v>502.75</v>
      </c>
      <c r="E1738" s="14">
        <v>531.5</v>
      </c>
      <c r="F1738" s="14">
        <v>38.154420000000002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41457</v>
      </c>
      <c r="B1739" s="14">
        <v>38.200000000000003</v>
      </c>
      <c r="C1739" s="14">
        <v>533</v>
      </c>
      <c r="D1739" s="14">
        <v>502.75</v>
      </c>
      <c r="E1739" s="14">
        <v>528.75</v>
      </c>
      <c r="F1739" s="14">
        <v>38.121850000000002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41456</v>
      </c>
      <c r="B1740" s="14">
        <v>38.07</v>
      </c>
      <c r="C1740" s="14">
        <v>531.5</v>
      </c>
      <c r="D1740" s="14">
        <v>501.25</v>
      </c>
      <c r="E1740" s="14">
        <v>528.5</v>
      </c>
      <c r="F1740" s="14">
        <v>38.053420000000003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41453</v>
      </c>
      <c r="B1741" s="14">
        <v>38.67</v>
      </c>
      <c r="C1741" s="14">
        <v>547.25</v>
      </c>
      <c r="D1741" s="14">
        <v>511</v>
      </c>
      <c r="E1741" s="14">
        <v>529.75</v>
      </c>
      <c r="F1741" s="14">
        <v>38.704340000000002</v>
      </c>
      <c r="G1741" s="14">
        <v>0</v>
      </c>
      <c r="H1741" s="14">
        <v>0</v>
      </c>
      <c r="I1741" s="14">
        <v>0</v>
      </c>
      <c r="J1741" s="14">
        <v>1</v>
      </c>
      <c r="K1741" s="14">
        <v>0</v>
      </c>
      <c r="L1741" s="14">
        <v>1</v>
      </c>
      <c r="M1741" s="14">
        <v>0</v>
      </c>
      <c r="N1741" s="14">
        <v>1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41452</v>
      </c>
      <c r="B1742" s="14">
        <v>40.479999999999997</v>
      </c>
      <c r="C1742" s="14">
        <v>572.25</v>
      </c>
      <c r="D1742" s="14">
        <v>538.5</v>
      </c>
      <c r="E1742" s="14">
        <v>549.75</v>
      </c>
      <c r="F1742" s="14">
        <v>40.483040000000003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41451</v>
      </c>
      <c r="B1743" s="14">
        <v>40.909999999999997</v>
      </c>
      <c r="C1743" s="14">
        <v>574</v>
      </c>
      <c r="D1743" s="14">
        <v>544</v>
      </c>
      <c r="E1743" s="14">
        <v>555</v>
      </c>
      <c r="F1743" s="14">
        <v>40.793599999999998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41450</v>
      </c>
      <c r="B1744" s="14">
        <v>40.92</v>
      </c>
      <c r="C1744" s="14">
        <v>576.5</v>
      </c>
      <c r="D1744" s="14">
        <v>544.5</v>
      </c>
      <c r="E1744" s="14">
        <v>556.5</v>
      </c>
      <c r="F1744" s="14">
        <v>40.91283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41449</v>
      </c>
      <c r="B1745" s="14">
        <v>41.16</v>
      </c>
      <c r="C1745" s="14">
        <v>579</v>
      </c>
      <c r="D1745" s="14">
        <v>546.5</v>
      </c>
      <c r="E1745" s="14">
        <v>559.25</v>
      </c>
      <c r="F1745" s="14">
        <v>41.098350000000003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41446</v>
      </c>
      <c r="B1746" s="14">
        <v>41.84</v>
      </c>
      <c r="C1746" s="14">
        <v>592</v>
      </c>
      <c r="D1746" s="14">
        <v>556.25</v>
      </c>
      <c r="E1746" s="14">
        <v>567</v>
      </c>
      <c r="F1746" s="14">
        <v>41.847679999999997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1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s="14" customFormat="1" x14ac:dyDescent="0.25">
      <c r="A1747" s="1">
        <v>41445</v>
      </c>
      <c r="B1747" s="14">
        <v>42.09</v>
      </c>
      <c r="C1747" s="14">
        <v>598.25</v>
      </c>
      <c r="D1747" s="14">
        <v>560.5</v>
      </c>
      <c r="E1747" s="14">
        <v>570.5</v>
      </c>
      <c r="F1747" s="14">
        <v>42.211030000000001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41444</v>
      </c>
      <c r="B1748" s="14">
        <v>42.8</v>
      </c>
      <c r="C1748" s="14">
        <v>610</v>
      </c>
      <c r="D1748" s="14">
        <v>570.5</v>
      </c>
      <c r="E1748" s="14">
        <v>579.25</v>
      </c>
      <c r="F1748" s="14">
        <v>42.962060000000001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41443</v>
      </c>
      <c r="B1749" s="14">
        <v>41.65</v>
      </c>
      <c r="C1749" s="14">
        <v>589</v>
      </c>
      <c r="D1749" s="14">
        <v>550.5</v>
      </c>
      <c r="E1749" s="14">
        <v>564.5</v>
      </c>
      <c r="F1749" s="14">
        <v>41.61506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41442</v>
      </c>
      <c r="B1750" s="14">
        <v>41.01</v>
      </c>
      <c r="C1750" s="14">
        <v>578.75</v>
      </c>
      <c r="D1750" s="14">
        <v>538.5</v>
      </c>
      <c r="E1750" s="14">
        <v>554.5</v>
      </c>
      <c r="F1750" s="14">
        <v>40.838509999999999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41439</v>
      </c>
      <c r="B1751" s="14">
        <v>40.26</v>
      </c>
      <c r="C1751" s="14">
        <v>571.75</v>
      </c>
      <c r="D1751" s="14">
        <v>533</v>
      </c>
      <c r="E1751" s="14">
        <v>548.5</v>
      </c>
      <c r="F1751" s="14">
        <v>40.392960000000002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41438</v>
      </c>
      <c r="B1752" s="14">
        <v>40.590000000000003</v>
      </c>
      <c r="C1752" s="14">
        <v>570.5</v>
      </c>
      <c r="D1752" s="14">
        <v>535.25</v>
      </c>
      <c r="E1752" s="14">
        <v>549.75</v>
      </c>
      <c r="F1752" s="14">
        <v>40.467460000000003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41437</v>
      </c>
      <c r="B1753" s="14">
        <v>40.72</v>
      </c>
      <c r="C1753" s="14">
        <v>575</v>
      </c>
      <c r="D1753" s="14">
        <v>537.5</v>
      </c>
      <c r="E1753" s="14">
        <v>551.25</v>
      </c>
      <c r="F1753" s="14">
        <v>40.67624</v>
      </c>
      <c r="G1753" s="14">
        <v>0</v>
      </c>
      <c r="H1753" s="14">
        <v>1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41436</v>
      </c>
      <c r="B1754" s="14">
        <v>41.49</v>
      </c>
      <c r="C1754" s="14">
        <v>583.5</v>
      </c>
      <c r="D1754" s="14">
        <v>550.75</v>
      </c>
      <c r="E1754" s="14">
        <v>561.5</v>
      </c>
      <c r="F1754" s="14">
        <v>41.458770000000001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41435</v>
      </c>
      <c r="B1755" s="14">
        <v>41.17</v>
      </c>
      <c r="C1755" s="14">
        <v>577.25</v>
      </c>
      <c r="D1755" s="14">
        <v>546</v>
      </c>
      <c r="E1755" s="14">
        <v>558.75</v>
      </c>
      <c r="F1755" s="14">
        <v>41.132190000000001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41432</v>
      </c>
      <c r="B1756" s="14">
        <v>42</v>
      </c>
      <c r="C1756" s="14">
        <v>591.5</v>
      </c>
      <c r="D1756" s="14">
        <v>558.5</v>
      </c>
      <c r="E1756" s="14">
        <v>565.5</v>
      </c>
      <c r="F1756" s="14">
        <v>41.951990000000002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41431</v>
      </c>
      <c r="B1757" s="14">
        <v>41.5</v>
      </c>
      <c r="C1757" s="14">
        <v>578</v>
      </c>
      <c r="D1757" s="14">
        <v>548.25</v>
      </c>
      <c r="E1757" s="14">
        <v>560.5</v>
      </c>
      <c r="F1757" s="14">
        <v>41.276150000000001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41430</v>
      </c>
      <c r="B1758" s="14">
        <v>40.78</v>
      </c>
      <c r="C1758" s="14">
        <v>571</v>
      </c>
      <c r="D1758" s="14">
        <v>542.25</v>
      </c>
      <c r="E1758" s="14">
        <v>556.5</v>
      </c>
      <c r="F1758" s="14">
        <v>40.870710000000003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1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41429</v>
      </c>
      <c r="B1759" s="14">
        <v>41.74</v>
      </c>
      <c r="C1759" s="14">
        <v>583.75</v>
      </c>
      <c r="D1759" s="14">
        <v>553</v>
      </c>
      <c r="E1759" s="14">
        <v>563.25</v>
      </c>
      <c r="F1759" s="14">
        <v>41.615499999999997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1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41428</v>
      </c>
      <c r="B1760" s="14">
        <v>42.09</v>
      </c>
      <c r="C1760" s="14">
        <v>588.75</v>
      </c>
      <c r="D1760" s="14">
        <v>560</v>
      </c>
      <c r="E1760" s="14">
        <v>567.25</v>
      </c>
      <c r="F1760" s="14">
        <v>42.010190000000001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1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41425</v>
      </c>
      <c r="B1761" s="14">
        <v>42.468400000000003</v>
      </c>
      <c r="C1761" s="14">
        <v>597.25</v>
      </c>
      <c r="D1761" s="14">
        <v>567.25</v>
      </c>
      <c r="E1761" s="14">
        <v>571.5</v>
      </c>
      <c r="F1761" s="14">
        <v>42.504689999999997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41424</v>
      </c>
      <c r="B1762" s="14">
        <v>42.37</v>
      </c>
      <c r="C1762" s="14">
        <v>591.75</v>
      </c>
      <c r="D1762" s="14">
        <v>562.75</v>
      </c>
      <c r="E1762" s="14">
        <v>568.75</v>
      </c>
      <c r="F1762" s="14">
        <v>42.219839999999998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41423</v>
      </c>
      <c r="B1763" s="14">
        <v>42.44</v>
      </c>
      <c r="C1763" s="14">
        <v>593.75</v>
      </c>
      <c r="D1763" s="14">
        <v>565.75</v>
      </c>
      <c r="E1763" s="14">
        <v>573</v>
      </c>
      <c r="F1763" s="14">
        <v>42.455779999999997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41422</v>
      </c>
      <c r="B1764" s="14">
        <v>41.69</v>
      </c>
      <c r="C1764" s="14">
        <v>583.75</v>
      </c>
      <c r="D1764" s="14">
        <v>551</v>
      </c>
      <c r="E1764" s="14">
        <v>562.75</v>
      </c>
      <c r="F1764" s="14">
        <v>41.614220000000003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41418</v>
      </c>
      <c r="B1765" s="14">
        <v>40.630000000000003</v>
      </c>
      <c r="C1765" s="14">
        <v>566.75</v>
      </c>
      <c r="D1765" s="14">
        <v>536.5</v>
      </c>
      <c r="E1765" s="14">
        <v>552.5</v>
      </c>
      <c r="F1765" s="14">
        <v>40.602490000000003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41417</v>
      </c>
      <c r="B1766" s="14">
        <v>40.54</v>
      </c>
      <c r="C1766" s="14">
        <v>563.5</v>
      </c>
      <c r="D1766" s="14">
        <v>534.75</v>
      </c>
      <c r="E1766" s="14">
        <v>553</v>
      </c>
      <c r="F1766" s="14">
        <v>40.527200000000001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41416</v>
      </c>
      <c r="B1767" s="14">
        <v>40.200000000000003</v>
      </c>
      <c r="C1767" s="14">
        <v>559.75</v>
      </c>
      <c r="D1767" s="14">
        <v>530.5</v>
      </c>
      <c r="E1767" s="14">
        <v>546.25</v>
      </c>
      <c r="F1767" s="14">
        <v>40.171720000000001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41415</v>
      </c>
      <c r="B1768" s="14">
        <v>39.270000000000003</v>
      </c>
      <c r="C1768" s="14">
        <v>546.75</v>
      </c>
      <c r="D1768" s="14">
        <v>520.25</v>
      </c>
      <c r="E1768" s="14">
        <v>537.25</v>
      </c>
      <c r="F1768" s="14">
        <v>39.389180000000003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41414</v>
      </c>
      <c r="B1769" s="14">
        <v>39.549999999999997</v>
      </c>
      <c r="C1769" s="14">
        <v>554.5</v>
      </c>
      <c r="D1769" s="14">
        <v>520.25</v>
      </c>
      <c r="E1769" s="14">
        <v>535.75</v>
      </c>
      <c r="F1769" s="14">
        <v>39.552050000000001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41411</v>
      </c>
      <c r="B1770" s="14">
        <v>39.590000000000003</v>
      </c>
      <c r="C1770" s="14">
        <v>556</v>
      </c>
      <c r="D1770" s="14">
        <v>519.5</v>
      </c>
      <c r="E1770" s="14">
        <v>535.25</v>
      </c>
      <c r="F1770" s="14">
        <v>39.567810000000001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1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1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41410</v>
      </c>
      <c r="B1771" s="14">
        <v>39.729999999999997</v>
      </c>
      <c r="C1771" s="14">
        <v>553.75</v>
      </c>
      <c r="D1771" s="14">
        <v>524</v>
      </c>
      <c r="E1771" s="14">
        <v>539.25</v>
      </c>
      <c r="F1771" s="14">
        <v>39.742049999999999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41409</v>
      </c>
      <c r="B1772" s="14">
        <v>40.340000000000003</v>
      </c>
      <c r="C1772" s="14">
        <v>563.5</v>
      </c>
      <c r="D1772" s="14">
        <v>531.75</v>
      </c>
      <c r="E1772" s="14">
        <v>545.25</v>
      </c>
      <c r="F1772" s="14">
        <v>40.325899999999997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26">
        <v>41408</v>
      </c>
      <c r="B1773" s="27">
        <v>40.81</v>
      </c>
      <c r="C1773" s="2">
        <v>569.75</v>
      </c>
      <c r="D1773" s="2">
        <v>538</v>
      </c>
      <c r="E1773" s="2">
        <v>549.25</v>
      </c>
      <c r="F1773" s="2">
        <v>40.736600000000003</v>
      </c>
      <c r="G1773" s="14">
        <v>1</v>
      </c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</row>
    <row r="1774" spans="1:37" x14ac:dyDescent="0.25">
      <c r="A1774" s="1">
        <v>41402</v>
      </c>
      <c r="B1774" s="14">
        <v>39.86</v>
      </c>
      <c r="C1774" s="14">
        <v>633</v>
      </c>
      <c r="D1774" s="14">
        <v>553.75</v>
      </c>
      <c r="E1774" s="14">
        <v>532</v>
      </c>
      <c r="F1774" s="14">
        <v>39.822139999999997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1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41401</v>
      </c>
      <c r="B1775" s="14">
        <v>40.29</v>
      </c>
      <c r="C1775" s="14">
        <v>640</v>
      </c>
      <c r="D1775" s="14">
        <v>561.5</v>
      </c>
      <c r="E1775" s="14">
        <v>539.25</v>
      </c>
      <c r="F1775" s="14">
        <v>40.341540000000002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41400</v>
      </c>
      <c r="B1776" s="14">
        <v>40.18</v>
      </c>
      <c r="C1776" s="14">
        <v>636.5</v>
      </c>
      <c r="D1776" s="14">
        <v>559.75</v>
      </c>
      <c r="E1776" s="14">
        <v>538.25</v>
      </c>
      <c r="F1776" s="14">
        <v>40.20823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41397</v>
      </c>
      <c r="B1777" s="14">
        <v>41.62</v>
      </c>
      <c r="C1777" s="14">
        <v>661.25</v>
      </c>
      <c r="D1777" s="14">
        <v>579.25</v>
      </c>
      <c r="E1777" s="14">
        <v>553.5</v>
      </c>
      <c r="F1777" s="14">
        <v>41.583779999999997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1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41396</v>
      </c>
      <c r="B1778" s="14">
        <v>41.86</v>
      </c>
      <c r="C1778" s="14">
        <v>662</v>
      </c>
      <c r="D1778" s="14">
        <v>583.75</v>
      </c>
      <c r="E1778" s="14">
        <v>559</v>
      </c>
      <c r="F1778" s="14">
        <v>41.866390000000003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1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41395</v>
      </c>
      <c r="B1779" s="14">
        <v>41.13</v>
      </c>
      <c r="C1779" s="14">
        <v>646.75</v>
      </c>
      <c r="D1779" s="14">
        <v>573</v>
      </c>
      <c r="E1779" s="14">
        <v>550.5</v>
      </c>
      <c r="F1779" s="14">
        <v>41.082680000000003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1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41394</v>
      </c>
      <c r="B1780" s="14">
        <v>41.49</v>
      </c>
      <c r="C1780" s="14">
        <v>650</v>
      </c>
      <c r="D1780" s="14">
        <v>580.25</v>
      </c>
      <c r="E1780" s="14">
        <v>556.75</v>
      </c>
      <c r="F1780" s="14">
        <v>41.482810000000001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41393</v>
      </c>
      <c r="B1781" s="14">
        <v>41.84</v>
      </c>
      <c r="C1781" s="14">
        <v>659.75</v>
      </c>
      <c r="D1781" s="14">
        <v>584.75</v>
      </c>
      <c r="E1781" s="14">
        <v>559.5</v>
      </c>
      <c r="F1781" s="14">
        <v>41.877049999999997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41390</v>
      </c>
      <c r="B1782" s="14">
        <v>39.270000000000003</v>
      </c>
      <c r="C1782" s="14">
        <v>619.75</v>
      </c>
      <c r="D1782" s="14">
        <v>544.75</v>
      </c>
      <c r="E1782" s="14">
        <v>524</v>
      </c>
      <c r="F1782" s="14">
        <v>39.205599999999997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41389</v>
      </c>
      <c r="B1783" s="14">
        <v>39.58</v>
      </c>
      <c r="C1783" s="14">
        <v>624.5</v>
      </c>
      <c r="D1783" s="14">
        <v>550.5</v>
      </c>
      <c r="E1783" s="14">
        <v>531.25</v>
      </c>
      <c r="F1783" s="14">
        <v>39.649799999999999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41388</v>
      </c>
      <c r="B1784" s="14">
        <v>39.340000000000003</v>
      </c>
      <c r="C1784" s="14">
        <v>618.25</v>
      </c>
      <c r="D1784" s="14">
        <v>546.75</v>
      </c>
      <c r="E1784" s="14">
        <v>528</v>
      </c>
      <c r="F1784" s="14">
        <v>39.353110000000001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41387</v>
      </c>
      <c r="B1785" s="14">
        <v>38.909999999999997</v>
      </c>
      <c r="C1785" s="14">
        <v>614</v>
      </c>
      <c r="D1785" s="14">
        <v>542.5</v>
      </c>
      <c r="E1785" s="14">
        <v>522.75</v>
      </c>
      <c r="F1785" s="14">
        <v>39.038609999999998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41386</v>
      </c>
      <c r="B1786" s="14">
        <v>39.78</v>
      </c>
      <c r="C1786" s="14">
        <v>623.5</v>
      </c>
      <c r="D1786" s="14">
        <v>556</v>
      </c>
      <c r="E1786" s="14">
        <v>533</v>
      </c>
      <c r="F1786" s="14">
        <v>39.817050000000002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41383</v>
      </c>
      <c r="B1787" s="14">
        <v>40.619999999999997</v>
      </c>
      <c r="C1787" s="14">
        <v>633</v>
      </c>
      <c r="D1787" s="14">
        <v>572</v>
      </c>
      <c r="E1787" s="14">
        <v>547</v>
      </c>
      <c r="F1787" s="14">
        <v>40.748260000000002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s="14" customFormat="1" x14ac:dyDescent="0.25">
      <c r="A1788" s="1">
        <v>41382</v>
      </c>
      <c r="B1788" s="14">
        <v>40.43</v>
      </c>
      <c r="C1788" s="14">
        <v>629.75</v>
      </c>
      <c r="D1788" s="14">
        <v>566.75</v>
      </c>
      <c r="E1788" s="14">
        <v>541.25</v>
      </c>
      <c r="F1788" s="14">
        <v>40.43468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41381</v>
      </c>
      <c r="B1789" s="14">
        <v>40.770000000000003</v>
      </c>
      <c r="C1789" s="14">
        <v>641.25</v>
      </c>
      <c r="D1789" s="14">
        <v>574</v>
      </c>
      <c r="E1789" s="14">
        <v>547.25</v>
      </c>
      <c r="F1789" s="14">
        <v>41.012309999999999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41380</v>
      </c>
      <c r="B1790" s="14">
        <v>40.56</v>
      </c>
      <c r="C1790" s="14">
        <v>640.75</v>
      </c>
      <c r="D1790" s="14">
        <v>566.25</v>
      </c>
      <c r="E1790" s="14">
        <v>540.75</v>
      </c>
      <c r="F1790" s="14">
        <v>40.671570000000003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41379</v>
      </c>
      <c r="B1791" s="14">
        <v>39.76</v>
      </c>
      <c r="C1791" s="14">
        <v>628</v>
      </c>
      <c r="D1791" s="14">
        <v>556.75</v>
      </c>
      <c r="E1791" s="14">
        <v>532.25</v>
      </c>
      <c r="F1791" s="14">
        <v>39.967230000000001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41376</v>
      </c>
      <c r="B1792" s="14">
        <v>41.19</v>
      </c>
      <c r="C1792" s="14">
        <v>641.25</v>
      </c>
      <c r="D1792" s="14">
        <v>577</v>
      </c>
      <c r="E1792" s="14">
        <v>550</v>
      </c>
      <c r="F1792" s="14">
        <v>41.173479999999998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41375</v>
      </c>
      <c r="B1793" s="14">
        <v>40.630000000000003</v>
      </c>
      <c r="C1793" s="14">
        <v>633.5</v>
      </c>
      <c r="D1793" s="14">
        <v>567</v>
      </c>
      <c r="E1793" s="14">
        <v>544</v>
      </c>
      <c r="F1793" s="14">
        <v>40.649569999999997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41374</v>
      </c>
      <c r="B1794" s="14">
        <v>40.579000000000001</v>
      </c>
      <c r="C1794" s="14">
        <v>632.5</v>
      </c>
      <c r="D1794" s="14">
        <v>566.75</v>
      </c>
      <c r="E1794" s="14">
        <v>543</v>
      </c>
      <c r="F1794" s="14">
        <v>40.60322</v>
      </c>
      <c r="G1794" s="14">
        <v>0</v>
      </c>
      <c r="H1794" s="14">
        <v>1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41373</v>
      </c>
      <c r="B1795" s="14">
        <v>40.25</v>
      </c>
      <c r="C1795" s="14">
        <v>627.5</v>
      </c>
      <c r="D1795" s="14">
        <v>562.25</v>
      </c>
      <c r="E1795" s="14">
        <v>540.25</v>
      </c>
      <c r="F1795" s="14">
        <v>40.329720000000002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41372</v>
      </c>
      <c r="B1796" s="14">
        <v>39.67</v>
      </c>
      <c r="C1796" s="14">
        <v>619.5</v>
      </c>
      <c r="D1796" s="14">
        <v>551.25</v>
      </c>
      <c r="E1796" s="14">
        <v>532</v>
      </c>
      <c r="F1796" s="14">
        <v>39.70476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41369</v>
      </c>
      <c r="B1797" s="14">
        <v>39.82</v>
      </c>
      <c r="C1797" s="14">
        <v>617.75</v>
      </c>
      <c r="D1797" s="14">
        <v>552</v>
      </c>
      <c r="E1797" s="14">
        <v>535</v>
      </c>
      <c r="F1797" s="14">
        <v>39.767960000000002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41368</v>
      </c>
      <c r="B1798" s="14">
        <v>39.92</v>
      </c>
      <c r="C1798" s="14">
        <v>618.5</v>
      </c>
      <c r="D1798" s="14">
        <v>555</v>
      </c>
      <c r="E1798" s="14">
        <v>540</v>
      </c>
      <c r="F1798" s="14">
        <v>40.003500000000003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41367</v>
      </c>
      <c r="B1799" s="14">
        <v>40.32</v>
      </c>
      <c r="C1799" s="14">
        <v>630.25</v>
      </c>
      <c r="D1799" s="14">
        <v>559</v>
      </c>
      <c r="E1799" s="14">
        <v>539.5</v>
      </c>
      <c r="F1799" s="14">
        <v>40.347610000000003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1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41366</v>
      </c>
      <c r="B1800" s="14">
        <v>40.19</v>
      </c>
      <c r="C1800" s="14">
        <v>627.25</v>
      </c>
      <c r="D1800" s="14">
        <v>554.75</v>
      </c>
      <c r="E1800" s="14">
        <v>536.5</v>
      </c>
      <c r="F1800" s="14">
        <v>40.117550000000001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1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41365</v>
      </c>
      <c r="B1801" s="14">
        <v>40.200000000000003</v>
      </c>
      <c r="C1801" s="14">
        <v>626.75</v>
      </c>
      <c r="D1801" s="14">
        <v>551</v>
      </c>
      <c r="E1801" s="14">
        <v>535.5</v>
      </c>
      <c r="F1801" s="14">
        <v>40.005989999999997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1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41361</v>
      </c>
      <c r="B1802" s="14">
        <v>40.9</v>
      </c>
      <c r="C1802" s="14">
        <v>676</v>
      </c>
      <c r="D1802" s="14">
        <v>563</v>
      </c>
      <c r="E1802" s="14">
        <v>538.5</v>
      </c>
      <c r="F1802" s="14">
        <v>41.420560000000002</v>
      </c>
      <c r="G1802" s="14">
        <v>0</v>
      </c>
      <c r="H1802" s="14">
        <v>0</v>
      </c>
      <c r="I1802" s="14">
        <v>0</v>
      </c>
      <c r="J1802" s="14">
        <v>1</v>
      </c>
      <c r="K1802" s="14">
        <v>1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41360</v>
      </c>
      <c r="B1803" s="14">
        <v>43.98</v>
      </c>
      <c r="C1803" s="14">
        <v>716</v>
      </c>
      <c r="D1803" s="14">
        <v>603</v>
      </c>
      <c r="E1803" s="14">
        <v>571</v>
      </c>
      <c r="F1803" s="14">
        <v>44.0655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41359</v>
      </c>
      <c r="B1804" s="14">
        <v>43.99</v>
      </c>
      <c r="C1804" s="14">
        <v>712.25</v>
      </c>
      <c r="D1804" s="14">
        <v>603.75</v>
      </c>
      <c r="E1804" s="14">
        <v>571</v>
      </c>
      <c r="F1804" s="14">
        <v>44.008650000000003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41358</v>
      </c>
      <c r="B1805" s="14">
        <v>43.99</v>
      </c>
      <c r="C1805" s="14">
        <v>715.25</v>
      </c>
      <c r="D1805" s="14">
        <v>605</v>
      </c>
      <c r="E1805" s="14">
        <v>572</v>
      </c>
      <c r="F1805" s="14">
        <v>44.135480000000001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41355</v>
      </c>
      <c r="B1806" s="14">
        <v>43.59</v>
      </c>
      <c r="C1806" s="14">
        <v>708.5</v>
      </c>
      <c r="D1806" s="14">
        <v>596.75</v>
      </c>
      <c r="E1806" s="14">
        <v>565.25</v>
      </c>
      <c r="F1806" s="14">
        <v>43.633920000000003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1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41354</v>
      </c>
      <c r="B1807" s="14">
        <v>44</v>
      </c>
      <c r="C1807" s="14">
        <v>717.25</v>
      </c>
      <c r="D1807" s="14">
        <v>598.25</v>
      </c>
      <c r="E1807" s="14">
        <v>568.5</v>
      </c>
      <c r="F1807" s="14">
        <v>43.966290000000001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41353</v>
      </c>
      <c r="B1808" s="14">
        <v>43.86</v>
      </c>
      <c r="C1808" s="14">
        <v>717.25</v>
      </c>
      <c r="D1808" s="14">
        <v>595</v>
      </c>
      <c r="E1808" s="14">
        <v>567</v>
      </c>
      <c r="F1808" s="14">
        <v>43.862009999999998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41352</v>
      </c>
      <c r="B1809" s="14">
        <v>43.45</v>
      </c>
      <c r="C1809" s="14">
        <v>712</v>
      </c>
      <c r="D1809" s="14">
        <v>590.25</v>
      </c>
      <c r="E1809" s="14">
        <v>562.25</v>
      </c>
      <c r="F1809" s="14">
        <v>43.523940000000003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1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41351</v>
      </c>
      <c r="B1810" s="14">
        <v>43.31</v>
      </c>
      <c r="C1810" s="14">
        <v>703.25</v>
      </c>
      <c r="D1810" s="14">
        <v>588.25</v>
      </c>
      <c r="E1810" s="14">
        <v>562</v>
      </c>
      <c r="F1810" s="14">
        <v>43.292009999999998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41348</v>
      </c>
      <c r="B1811" s="14">
        <v>43.22</v>
      </c>
      <c r="C1811" s="14">
        <v>700.25</v>
      </c>
      <c r="D1811" s="14">
        <v>586.75</v>
      </c>
      <c r="E1811" s="14">
        <v>561.75</v>
      </c>
      <c r="F1811" s="14">
        <v>43.195399999999999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1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26">
        <v>41347</v>
      </c>
      <c r="B1812" s="27">
        <v>43.11</v>
      </c>
      <c r="C1812" s="2">
        <v>698.5</v>
      </c>
      <c r="D1812" s="2">
        <v>584</v>
      </c>
      <c r="E1812" s="2">
        <v>559.25</v>
      </c>
      <c r="F1812" s="2">
        <v>43.055</v>
      </c>
      <c r="G1812" s="14">
        <v>1</v>
      </c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</row>
    <row r="1813" spans="1:37" x14ac:dyDescent="0.25">
      <c r="A1813" s="1">
        <v>41345</v>
      </c>
      <c r="B1813" s="14">
        <v>43</v>
      </c>
      <c r="C1813" s="14">
        <v>714.25</v>
      </c>
      <c r="D1813" s="14">
        <v>693.75</v>
      </c>
      <c r="E1813" s="14">
        <v>557.25</v>
      </c>
      <c r="F1813" s="14">
        <v>42.886180000000003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1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41344</v>
      </c>
      <c r="B1814" s="14">
        <v>42.64</v>
      </c>
      <c r="C1814" s="14">
        <v>711.25</v>
      </c>
      <c r="D1814" s="14">
        <v>690.75</v>
      </c>
      <c r="E1814" s="14">
        <v>554</v>
      </c>
      <c r="F1814" s="14">
        <v>42.687950000000001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41341</v>
      </c>
      <c r="B1815" s="14">
        <v>42.11</v>
      </c>
      <c r="C1815" s="14">
        <v>703.5</v>
      </c>
      <c r="D1815" s="14">
        <v>680.5</v>
      </c>
      <c r="E1815" s="14">
        <v>547</v>
      </c>
      <c r="F1815" s="14">
        <v>42.153939999999999</v>
      </c>
      <c r="G1815" s="14">
        <v>0</v>
      </c>
      <c r="H1815" s="14">
        <v>1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41340</v>
      </c>
      <c r="B1816" s="14">
        <v>41.7</v>
      </c>
      <c r="C1816" s="14">
        <v>691.25</v>
      </c>
      <c r="D1816" s="14">
        <v>672.5</v>
      </c>
      <c r="E1816" s="14">
        <v>541.75</v>
      </c>
      <c r="F1816" s="14">
        <v>41.630710000000001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41339</v>
      </c>
      <c r="B1817" s="14">
        <v>41.66</v>
      </c>
      <c r="C1817" s="14">
        <v>688.5</v>
      </c>
      <c r="D1817" s="14">
        <v>671.75</v>
      </c>
      <c r="E1817" s="14">
        <v>544.25</v>
      </c>
      <c r="F1817" s="14">
        <v>41.63447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41338</v>
      </c>
      <c r="B1818" s="14">
        <v>42.54</v>
      </c>
      <c r="C1818" s="14">
        <v>709</v>
      </c>
      <c r="D1818" s="14">
        <v>686</v>
      </c>
      <c r="E1818" s="14">
        <v>552</v>
      </c>
      <c r="F1818" s="14">
        <v>42.547319999999999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1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41337</v>
      </c>
      <c r="B1819" s="14">
        <v>42.25</v>
      </c>
      <c r="C1819" s="14">
        <v>703.25</v>
      </c>
      <c r="D1819" s="14">
        <v>681.75</v>
      </c>
      <c r="E1819" s="14">
        <v>550.25</v>
      </c>
      <c r="F1819" s="14">
        <v>42.307810000000003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41334</v>
      </c>
      <c r="B1820" s="14">
        <v>42.66</v>
      </c>
      <c r="C1820" s="14">
        <v>708.5</v>
      </c>
      <c r="D1820" s="14">
        <v>687</v>
      </c>
      <c r="E1820" s="14">
        <v>556.75</v>
      </c>
      <c r="F1820" s="14">
        <v>42.698390000000003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1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41333</v>
      </c>
      <c r="B1821" s="14">
        <v>42.581000000000003</v>
      </c>
      <c r="C1821" s="14">
        <v>703.5</v>
      </c>
      <c r="D1821" s="14">
        <v>684.75</v>
      </c>
      <c r="E1821" s="14">
        <v>557</v>
      </c>
      <c r="F1821" s="14">
        <v>42.579689999999999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41332</v>
      </c>
      <c r="B1822" s="14">
        <v>42.24</v>
      </c>
      <c r="C1822" s="14">
        <v>695.25</v>
      </c>
      <c r="D1822" s="14">
        <v>678.75</v>
      </c>
      <c r="E1822" s="14">
        <v>553.75</v>
      </c>
      <c r="F1822" s="14">
        <v>42.213369999999998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41331</v>
      </c>
      <c r="B1823" s="14">
        <v>42.29</v>
      </c>
      <c r="C1823" s="14">
        <v>694.75</v>
      </c>
      <c r="D1823" s="14">
        <v>679</v>
      </c>
      <c r="E1823" s="14">
        <v>556.25</v>
      </c>
      <c r="F1823" s="14">
        <v>42.28172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41330</v>
      </c>
      <c r="B1824" s="14">
        <v>41.68</v>
      </c>
      <c r="C1824" s="14">
        <v>685.5</v>
      </c>
      <c r="D1824" s="14">
        <v>671.5</v>
      </c>
      <c r="E1824" s="14">
        <v>550.25</v>
      </c>
      <c r="F1824" s="14">
        <v>41.791449999999998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41327</v>
      </c>
      <c r="B1825" s="14">
        <v>41.96</v>
      </c>
      <c r="C1825" s="14">
        <v>684.25</v>
      </c>
      <c r="D1825" s="14">
        <v>671.75</v>
      </c>
      <c r="E1825" s="14">
        <v>552.75</v>
      </c>
      <c r="F1825" s="14">
        <v>41.843510000000002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41326</v>
      </c>
      <c r="B1826" s="14">
        <v>42.01</v>
      </c>
      <c r="C1826" s="14">
        <v>685.5</v>
      </c>
      <c r="D1826" s="14">
        <v>673.25</v>
      </c>
      <c r="E1826" s="14">
        <v>554</v>
      </c>
      <c r="F1826" s="14">
        <v>41.959440000000001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s="14" customFormat="1" x14ac:dyDescent="0.25">
      <c r="A1827" s="1">
        <v>41325</v>
      </c>
      <c r="B1827" s="14">
        <v>42.59</v>
      </c>
      <c r="C1827" s="14">
        <v>696.25</v>
      </c>
      <c r="D1827" s="14">
        <v>682.75</v>
      </c>
      <c r="E1827" s="14">
        <v>561.5</v>
      </c>
      <c r="F1827" s="14">
        <v>42.576259999999998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41324</v>
      </c>
      <c r="B1828" s="14">
        <v>42.44</v>
      </c>
      <c r="C1828" s="14">
        <v>692</v>
      </c>
      <c r="D1828" s="14">
        <v>680.25</v>
      </c>
      <c r="E1828" s="14">
        <v>557.75</v>
      </c>
      <c r="F1828" s="14">
        <v>42.34639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41320</v>
      </c>
      <c r="B1829" s="14">
        <v>42.649000000000001</v>
      </c>
      <c r="C1829" s="14">
        <v>697</v>
      </c>
      <c r="D1829" s="14">
        <v>685.25</v>
      </c>
      <c r="E1829" s="14">
        <v>563</v>
      </c>
      <c r="F1829" s="14">
        <v>42.694389999999999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41319</v>
      </c>
      <c r="B1830" s="14">
        <v>42.62</v>
      </c>
      <c r="C1830" s="14">
        <v>692.75</v>
      </c>
      <c r="D1830" s="14">
        <v>682.25</v>
      </c>
      <c r="E1830" s="14">
        <v>563.75</v>
      </c>
      <c r="F1830" s="14">
        <v>42.597659999999998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41318</v>
      </c>
      <c r="B1831" s="14">
        <v>42.65</v>
      </c>
      <c r="C1831" s="14">
        <v>693.5</v>
      </c>
      <c r="D1831" s="14">
        <v>683.25</v>
      </c>
      <c r="E1831" s="14">
        <v>564.25</v>
      </c>
      <c r="F1831" s="14">
        <v>42.653730000000003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41317</v>
      </c>
      <c r="B1832" s="14">
        <v>42.75</v>
      </c>
      <c r="C1832" s="14">
        <v>695.5</v>
      </c>
      <c r="D1832" s="14">
        <v>687</v>
      </c>
      <c r="E1832" s="14">
        <v>563</v>
      </c>
      <c r="F1832" s="14">
        <v>42.741109999999999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41316</v>
      </c>
      <c r="B1833" s="14">
        <v>42.86</v>
      </c>
      <c r="C1833" s="14">
        <v>701.5</v>
      </c>
      <c r="D1833" s="14">
        <v>692</v>
      </c>
      <c r="E1833" s="14">
        <v>558.75</v>
      </c>
      <c r="F1833" s="14">
        <v>42.856360000000002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41313</v>
      </c>
      <c r="B1834" s="14">
        <v>43.35</v>
      </c>
      <c r="C1834" s="14">
        <v>708.75</v>
      </c>
      <c r="D1834" s="14">
        <v>699</v>
      </c>
      <c r="E1834" s="14">
        <v>563.25</v>
      </c>
      <c r="F1834" s="14">
        <v>43.270670000000003</v>
      </c>
      <c r="G1834" s="14">
        <v>0</v>
      </c>
      <c r="H1834" s="14">
        <v>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41312</v>
      </c>
      <c r="B1835" s="14">
        <v>43.57</v>
      </c>
      <c r="C1835" s="14">
        <v>712</v>
      </c>
      <c r="D1835" s="14">
        <v>701.75</v>
      </c>
      <c r="E1835" s="14">
        <v>566.5</v>
      </c>
      <c r="F1835" s="14">
        <v>43.501739999999998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41311</v>
      </c>
      <c r="B1836" s="14">
        <v>44.34</v>
      </c>
      <c r="C1836" s="14">
        <v>724</v>
      </c>
      <c r="D1836" s="14">
        <v>714.75</v>
      </c>
      <c r="E1836" s="14">
        <v>578.75</v>
      </c>
      <c r="F1836" s="14">
        <v>44.337020000000003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41310</v>
      </c>
      <c r="B1837" s="14">
        <v>45.07</v>
      </c>
      <c r="C1837" s="14">
        <v>730.75</v>
      </c>
      <c r="D1837" s="14">
        <v>722</v>
      </c>
      <c r="E1837" s="14">
        <v>590</v>
      </c>
      <c r="F1837" s="14">
        <v>44.926349999999999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1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41309</v>
      </c>
      <c r="B1838" s="14">
        <v>45.21</v>
      </c>
      <c r="C1838" s="14">
        <v>736.25</v>
      </c>
      <c r="D1838" s="14">
        <v>727.5</v>
      </c>
      <c r="E1838" s="14">
        <v>593.75</v>
      </c>
      <c r="F1838" s="14">
        <v>45.255339999999997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1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41306</v>
      </c>
      <c r="B1839" s="14">
        <v>45.18</v>
      </c>
      <c r="C1839" s="14">
        <v>737.75</v>
      </c>
      <c r="D1839" s="14">
        <v>728.75</v>
      </c>
      <c r="E1839" s="14">
        <v>592</v>
      </c>
      <c r="F1839" s="14">
        <v>45.271410000000003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1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41305</v>
      </c>
      <c r="B1840" s="14">
        <v>45.5</v>
      </c>
      <c r="C1840" s="14">
        <v>742</v>
      </c>
      <c r="D1840" s="14">
        <v>733.25</v>
      </c>
      <c r="E1840" s="14">
        <v>591</v>
      </c>
      <c r="F1840" s="14">
        <v>45.442419999999998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41304</v>
      </c>
      <c r="B1841" s="14">
        <v>45.43</v>
      </c>
      <c r="C1841" s="14">
        <v>741</v>
      </c>
      <c r="D1841" s="14">
        <v>732</v>
      </c>
      <c r="E1841" s="14">
        <v>593</v>
      </c>
      <c r="F1841" s="14">
        <v>45.458530000000003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41303</v>
      </c>
      <c r="B1842" s="14">
        <v>44.81</v>
      </c>
      <c r="C1842" s="14">
        <v>730</v>
      </c>
      <c r="D1842" s="14">
        <v>720.5</v>
      </c>
      <c r="E1842" s="14">
        <v>587</v>
      </c>
      <c r="F1842" s="14">
        <v>44.854320000000001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41302</v>
      </c>
      <c r="B1843" s="14">
        <v>44.97</v>
      </c>
      <c r="C1843" s="14">
        <v>729.25</v>
      </c>
      <c r="D1843" s="14">
        <v>720.5</v>
      </c>
      <c r="E1843" s="14">
        <v>590</v>
      </c>
      <c r="F1843" s="14">
        <v>44.925539999999998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41299</v>
      </c>
      <c r="B1844" s="14">
        <v>44.42</v>
      </c>
      <c r="C1844" s="14">
        <v>721.5</v>
      </c>
      <c r="D1844" s="14">
        <v>712.75</v>
      </c>
      <c r="E1844" s="14">
        <v>584.25</v>
      </c>
      <c r="F1844" s="14">
        <v>44.468110000000003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1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41298</v>
      </c>
      <c r="B1845" s="14">
        <v>44.68</v>
      </c>
      <c r="C1845" s="14">
        <v>724.25</v>
      </c>
      <c r="D1845" s="14">
        <v>715.25</v>
      </c>
      <c r="E1845" s="14">
        <v>585.5</v>
      </c>
      <c r="F1845" s="14">
        <v>44.630040000000001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41297</v>
      </c>
      <c r="B1846" s="14">
        <v>44.73</v>
      </c>
      <c r="C1846" s="14">
        <v>722.75</v>
      </c>
      <c r="D1846" s="14">
        <v>717</v>
      </c>
      <c r="E1846" s="14">
        <v>590.25</v>
      </c>
      <c r="F1846" s="14">
        <v>44.765549999999998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41296</v>
      </c>
      <c r="B1847" s="14">
        <v>45.04</v>
      </c>
      <c r="C1847" s="14">
        <v>730.25</v>
      </c>
      <c r="D1847" s="14">
        <v>722.25</v>
      </c>
      <c r="E1847" s="14">
        <v>590</v>
      </c>
      <c r="F1847" s="14">
        <v>45.026389999999999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41292</v>
      </c>
      <c r="B1848" s="14">
        <v>45.01</v>
      </c>
      <c r="C1848" s="14">
        <v>729.25</v>
      </c>
      <c r="D1848" s="14">
        <v>721.5</v>
      </c>
      <c r="E1848" s="14">
        <v>590.5</v>
      </c>
      <c r="F1848" s="14">
        <v>45.011270000000003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41291</v>
      </c>
      <c r="B1849" s="14">
        <v>44.77</v>
      </c>
      <c r="C1849" s="14">
        <v>725.25</v>
      </c>
      <c r="D1849" s="14">
        <v>717</v>
      </c>
      <c r="E1849" s="14">
        <v>586.5</v>
      </c>
      <c r="F1849" s="14">
        <v>44.763190000000002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41290</v>
      </c>
      <c r="B1850" s="14">
        <v>45.22</v>
      </c>
      <c r="C1850" s="14">
        <v>731.25</v>
      </c>
      <c r="D1850" s="14">
        <v>721.25</v>
      </c>
      <c r="E1850" s="14">
        <v>592.25</v>
      </c>
      <c r="F1850" s="14">
        <v>45.133409999999998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41289</v>
      </c>
      <c r="B1851" s="14">
        <v>45.2</v>
      </c>
      <c r="C1851" s="14">
        <v>730.75</v>
      </c>
      <c r="D1851" s="14">
        <v>721</v>
      </c>
      <c r="E1851" s="14">
        <v>589.25</v>
      </c>
      <c r="F1851" s="14">
        <v>45.045020000000001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41288</v>
      </c>
      <c r="B1852" s="14">
        <v>44.78</v>
      </c>
      <c r="C1852" s="14">
        <v>723</v>
      </c>
      <c r="D1852" s="14">
        <v>714</v>
      </c>
      <c r="E1852" s="14">
        <v>584</v>
      </c>
      <c r="F1852" s="14">
        <v>44.613840000000003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41285</v>
      </c>
      <c r="B1853" s="14">
        <v>43.99</v>
      </c>
      <c r="C1853" s="14">
        <v>707</v>
      </c>
      <c r="D1853" s="14">
        <v>698.75</v>
      </c>
      <c r="E1853" s="14">
        <v>577</v>
      </c>
      <c r="F1853" s="14">
        <v>43.801589999999997</v>
      </c>
      <c r="G1853" s="14">
        <v>0</v>
      </c>
      <c r="H1853" s="14">
        <v>0</v>
      </c>
      <c r="I1853" s="14">
        <v>1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41284</v>
      </c>
      <c r="B1854" s="14">
        <v>43.73</v>
      </c>
      <c r="C1854" s="14">
        <v>697.5</v>
      </c>
      <c r="D1854" s="14">
        <v>690.5</v>
      </c>
      <c r="E1854" s="14">
        <v>584</v>
      </c>
      <c r="F1854" s="14">
        <v>43.647759999999998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41283</v>
      </c>
      <c r="B1855" s="14">
        <v>43.51</v>
      </c>
      <c r="C1855" s="14">
        <v>693.75</v>
      </c>
      <c r="D1855" s="14">
        <v>688.25</v>
      </c>
      <c r="E1855" s="14">
        <v>581.75</v>
      </c>
      <c r="F1855" s="14">
        <v>43.473109999999998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41282</v>
      </c>
      <c r="B1856" s="14">
        <v>43.2</v>
      </c>
      <c r="C1856" s="14">
        <v>688.75</v>
      </c>
      <c r="D1856" s="14">
        <v>683</v>
      </c>
      <c r="E1856" s="14">
        <v>577.75</v>
      </c>
      <c r="F1856" s="14">
        <v>43.168199999999999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41281</v>
      </c>
      <c r="B1857" s="14">
        <v>42.92</v>
      </c>
      <c r="C1857" s="14">
        <v>685.25</v>
      </c>
      <c r="D1857" s="14">
        <v>678.5</v>
      </c>
      <c r="E1857" s="14">
        <v>574.5</v>
      </c>
      <c r="F1857" s="14">
        <v>42.93085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41278</v>
      </c>
      <c r="B1858" s="14">
        <v>42.77</v>
      </c>
      <c r="C1858" s="14">
        <v>680.75</v>
      </c>
      <c r="D1858" s="14">
        <v>674.75</v>
      </c>
      <c r="E1858" s="14">
        <v>571.75</v>
      </c>
      <c r="F1858" s="14">
        <v>42.697279999999999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1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41277</v>
      </c>
      <c r="B1859" s="14">
        <v>43.44</v>
      </c>
      <c r="C1859" s="14">
        <v>691</v>
      </c>
      <c r="D1859" s="14">
        <v>686.5</v>
      </c>
      <c r="E1859" s="14">
        <v>587.5</v>
      </c>
      <c r="F1859" s="14">
        <v>43.583329999999997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1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41276</v>
      </c>
      <c r="B1860" s="14">
        <v>43.66</v>
      </c>
      <c r="C1860" s="14">
        <v>693.5</v>
      </c>
      <c r="D1860" s="14">
        <v>690.75</v>
      </c>
      <c r="E1860" s="14">
        <v>592.25</v>
      </c>
      <c r="F1860" s="14">
        <v>43.851239999999997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1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41274</v>
      </c>
      <c r="B1861" s="14">
        <v>44.32</v>
      </c>
      <c r="C1861" s="14">
        <v>700.25</v>
      </c>
      <c r="D1861" s="14">
        <v>697.25</v>
      </c>
      <c r="E1861" s="14">
        <v>599.75</v>
      </c>
      <c r="F1861" s="14">
        <v>44.336860000000001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41271</v>
      </c>
      <c r="B1862" s="14">
        <v>44.17</v>
      </c>
      <c r="C1862" s="14">
        <v>696.75</v>
      </c>
      <c r="D1862" s="14">
        <v>694.75</v>
      </c>
      <c r="E1862" s="14">
        <v>599.75</v>
      </c>
      <c r="F1862" s="14">
        <v>44.221730000000001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1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41270</v>
      </c>
      <c r="B1863" s="14">
        <v>44.04</v>
      </c>
      <c r="C1863" s="14">
        <v>694.5</v>
      </c>
      <c r="D1863" s="14">
        <v>692</v>
      </c>
      <c r="E1863" s="14">
        <v>596</v>
      </c>
      <c r="F1863" s="14">
        <v>44.056109999999997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41269</v>
      </c>
      <c r="B1864" s="14">
        <v>44.16</v>
      </c>
      <c r="C1864" s="14">
        <v>696.5</v>
      </c>
      <c r="D1864" s="14">
        <v>694.25</v>
      </c>
      <c r="E1864" s="14">
        <v>599.25</v>
      </c>
      <c r="F1864" s="14">
        <v>44.237490000000001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41267</v>
      </c>
      <c r="B1865" s="14">
        <v>44.82</v>
      </c>
      <c r="C1865" s="14">
        <v>706.75</v>
      </c>
      <c r="D1865" s="14">
        <v>703.75</v>
      </c>
      <c r="E1865" s="14">
        <v>607</v>
      </c>
      <c r="F1865" s="14">
        <v>44.856999999999999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s="14" customFormat="1" x14ac:dyDescent="0.25">
      <c r="A1866" s="1">
        <v>41264</v>
      </c>
      <c r="B1866" s="14">
        <v>44.7</v>
      </c>
      <c r="C1866" s="14">
        <v>704.75</v>
      </c>
      <c r="D1866" s="14">
        <v>702</v>
      </c>
      <c r="E1866" s="14">
        <v>606.75</v>
      </c>
      <c r="F1866" s="14">
        <v>44.79224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41263</v>
      </c>
      <c r="B1867" s="14">
        <v>44.48</v>
      </c>
      <c r="C1867" s="14">
        <v>699.75</v>
      </c>
      <c r="D1867" s="14">
        <v>697.25</v>
      </c>
      <c r="E1867" s="14">
        <v>603.75</v>
      </c>
      <c r="F1867" s="14">
        <v>44.540770000000002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41262</v>
      </c>
      <c r="B1868" s="14">
        <v>45.059899999999999</v>
      </c>
      <c r="C1868" s="14">
        <v>707</v>
      </c>
      <c r="D1868" s="14">
        <v>705.75</v>
      </c>
      <c r="E1868" s="14">
        <v>613.5</v>
      </c>
      <c r="F1868" s="14">
        <v>45.126809999999999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41261</v>
      </c>
      <c r="B1869" s="14">
        <v>46.13</v>
      </c>
      <c r="C1869" s="14">
        <v>723.75</v>
      </c>
      <c r="D1869" s="14">
        <v>721.75</v>
      </c>
      <c r="E1869" s="14">
        <v>623</v>
      </c>
      <c r="F1869" s="14">
        <v>46.062060000000002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41260</v>
      </c>
      <c r="B1870" s="14">
        <v>46.22</v>
      </c>
      <c r="C1870" s="14">
        <v>727.5</v>
      </c>
      <c r="D1870" s="14">
        <v>725</v>
      </c>
      <c r="E1870" s="14">
        <v>622</v>
      </c>
      <c r="F1870" s="14">
        <v>46.192030000000003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1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26">
        <v>41257</v>
      </c>
      <c r="B1871" s="27">
        <v>46.57</v>
      </c>
      <c r="C1871" s="2">
        <v>733.75</v>
      </c>
      <c r="D1871" s="2">
        <v>730.25</v>
      </c>
      <c r="E1871" s="2">
        <v>628</v>
      </c>
      <c r="F1871" s="2">
        <v>46.596299999999999</v>
      </c>
      <c r="G1871" s="14">
        <v>1</v>
      </c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</row>
    <row r="1872" spans="1:37" x14ac:dyDescent="0.25">
      <c r="A1872" s="1">
        <v>41253</v>
      </c>
      <c r="B1872" s="14">
        <v>46.863999999999997</v>
      </c>
      <c r="C1872" s="5">
        <v>730</v>
      </c>
      <c r="D1872" s="14">
        <v>731</v>
      </c>
      <c r="E1872" s="14">
        <v>636.75</v>
      </c>
      <c r="F1872" s="14">
        <v>46.85013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1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41250</v>
      </c>
      <c r="B1873" s="14">
        <v>47.18</v>
      </c>
      <c r="C1873" s="5">
        <v>737.25</v>
      </c>
      <c r="D1873" s="14">
        <v>735.5</v>
      </c>
      <c r="E1873" s="14">
        <v>637.75</v>
      </c>
      <c r="F1873" s="14">
        <v>47.181579999999997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41249</v>
      </c>
      <c r="B1874" s="14">
        <v>47.96</v>
      </c>
      <c r="C1874" s="5">
        <v>751.5</v>
      </c>
      <c r="D1874" s="14">
        <v>747</v>
      </c>
      <c r="E1874" s="14">
        <v>643.5</v>
      </c>
      <c r="F1874" s="14">
        <v>47.938859999999998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41248</v>
      </c>
      <c r="B1875" s="14">
        <v>48.29</v>
      </c>
      <c r="C1875" s="5">
        <v>757.75</v>
      </c>
      <c r="D1875" s="14">
        <v>752.75</v>
      </c>
      <c r="E1875" s="14">
        <v>645.5</v>
      </c>
      <c r="F1875" s="14">
        <v>48.244500000000002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41247</v>
      </c>
      <c r="B1876" s="14">
        <v>47.94</v>
      </c>
      <c r="C1876" s="5">
        <v>752</v>
      </c>
      <c r="D1876" s="14">
        <v>748.25</v>
      </c>
      <c r="E1876" s="14">
        <v>641.75</v>
      </c>
      <c r="F1876" s="14">
        <v>47.923699999999997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1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41246</v>
      </c>
      <c r="B1877" s="14">
        <v>47.98</v>
      </c>
      <c r="C1877" s="5">
        <v>754.75</v>
      </c>
      <c r="D1877" s="14">
        <v>747</v>
      </c>
      <c r="E1877" s="14">
        <v>639.75</v>
      </c>
      <c r="F1877" s="14">
        <v>47.965420000000002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41243</v>
      </c>
      <c r="B1878" s="14">
        <v>47.85</v>
      </c>
      <c r="C1878" s="5">
        <v>752.75</v>
      </c>
      <c r="D1878" s="14">
        <v>744.25</v>
      </c>
      <c r="E1878" s="14">
        <v>635.5</v>
      </c>
      <c r="F1878" s="14">
        <v>47.77572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41242</v>
      </c>
      <c r="B1879" s="14">
        <v>48.07</v>
      </c>
      <c r="C1879" s="5">
        <v>758.75</v>
      </c>
      <c r="D1879" s="14">
        <v>749.75</v>
      </c>
      <c r="E1879" s="14">
        <v>636.25</v>
      </c>
      <c r="F1879" s="14">
        <v>48.071469999999998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41241</v>
      </c>
      <c r="B1880" s="14">
        <v>48.339199999999998</v>
      </c>
      <c r="C1880" s="5">
        <v>764</v>
      </c>
      <c r="D1880" s="14">
        <v>753</v>
      </c>
      <c r="E1880" s="14">
        <v>639.75</v>
      </c>
      <c r="F1880" s="14">
        <v>48.366030000000002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41240</v>
      </c>
      <c r="B1881" s="14">
        <v>48.34</v>
      </c>
      <c r="C1881" s="5">
        <v>764</v>
      </c>
      <c r="D1881" s="14">
        <v>752.5</v>
      </c>
      <c r="E1881" s="14">
        <v>637.5</v>
      </c>
      <c r="F1881" s="14">
        <v>48.306260000000002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41239</v>
      </c>
      <c r="B1882" s="14">
        <v>47.59</v>
      </c>
      <c r="C1882" s="5">
        <v>751.25</v>
      </c>
      <c r="D1882" s="14">
        <v>740.25</v>
      </c>
      <c r="E1882" s="14">
        <v>629</v>
      </c>
      <c r="F1882" s="14">
        <v>47.563650000000003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41236</v>
      </c>
      <c r="B1883" s="14">
        <v>47.39</v>
      </c>
      <c r="C1883" s="5">
        <v>749.75</v>
      </c>
      <c r="D1883" s="14">
        <v>737.5</v>
      </c>
      <c r="E1883" s="14">
        <v>625.5</v>
      </c>
      <c r="F1883" s="14">
        <v>47.409120000000001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41234</v>
      </c>
      <c r="B1884" s="14">
        <v>47.15</v>
      </c>
      <c r="C1884" s="5">
        <v>745.25</v>
      </c>
      <c r="D1884" s="14">
        <v>731.75</v>
      </c>
      <c r="E1884" s="14">
        <v>623.25</v>
      </c>
      <c r="F1884" s="14">
        <v>47.187899999999999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41233</v>
      </c>
      <c r="B1885" s="14">
        <v>47.15</v>
      </c>
      <c r="C1885" s="5">
        <v>747.25</v>
      </c>
      <c r="D1885" s="14">
        <v>732.25</v>
      </c>
      <c r="E1885" s="14">
        <v>623</v>
      </c>
      <c r="F1885" s="14">
        <v>47.26529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41232</v>
      </c>
      <c r="B1886" s="14">
        <v>46.96</v>
      </c>
      <c r="C1886" s="5">
        <v>742.5</v>
      </c>
      <c r="D1886" s="14">
        <v>726.75</v>
      </c>
      <c r="E1886" s="14">
        <v>619</v>
      </c>
      <c r="F1886" s="14">
        <v>46.962400000000002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41229</v>
      </c>
      <c r="B1887" s="14">
        <v>46.18</v>
      </c>
      <c r="C1887" s="5">
        <v>731</v>
      </c>
      <c r="D1887" s="14">
        <v>715.25</v>
      </c>
      <c r="E1887" s="14">
        <v>608.75</v>
      </c>
      <c r="F1887" s="14">
        <v>46.234099999999998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1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41228</v>
      </c>
      <c r="B1888" s="14">
        <v>45.93</v>
      </c>
      <c r="C1888" s="5">
        <v>725</v>
      </c>
      <c r="D1888" s="14">
        <v>708.75</v>
      </c>
      <c r="E1888" s="14">
        <v>606.75</v>
      </c>
      <c r="F1888" s="14">
        <v>45.950200000000002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41227</v>
      </c>
      <c r="B1889" s="14">
        <v>46.14</v>
      </c>
      <c r="C1889" s="5">
        <v>729.25</v>
      </c>
      <c r="D1889" s="14">
        <v>713.5</v>
      </c>
      <c r="E1889" s="14">
        <v>608.5</v>
      </c>
      <c r="F1889" s="14">
        <v>46.189959999999999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41226</v>
      </c>
      <c r="B1890" s="14">
        <v>46.05</v>
      </c>
      <c r="C1890" s="5">
        <v>726.25</v>
      </c>
      <c r="D1890" s="14">
        <v>711.5</v>
      </c>
      <c r="E1890" s="14">
        <v>611.25</v>
      </c>
      <c r="F1890" s="14">
        <v>46.154559999999996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41225</v>
      </c>
      <c r="B1891" s="14">
        <v>46.1</v>
      </c>
      <c r="C1891" s="5">
        <v>722.25</v>
      </c>
      <c r="D1891" s="14">
        <v>710.25</v>
      </c>
      <c r="E1891" s="14">
        <v>612.25</v>
      </c>
      <c r="F1891" s="14">
        <v>46.042070000000002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41222</v>
      </c>
      <c r="B1892" s="14">
        <v>47.32</v>
      </c>
      <c r="C1892" s="5">
        <v>742</v>
      </c>
      <c r="D1892" s="14">
        <v>729</v>
      </c>
      <c r="E1892" s="14">
        <v>629.75</v>
      </c>
      <c r="F1892" s="14">
        <v>47.321289999999998</v>
      </c>
      <c r="G1892" s="14">
        <v>0</v>
      </c>
      <c r="H1892" s="14">
        <v>0</v>
      </c>
      <c r="I1892" s="14">
        <v>1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41221</v>
      </c>
      <c r="B1893" s="14">
        <v>47.56</v>
      </c>
      <c r="C1893" s="5">
        <v>743.25</v>
      </c>
      <c r="D1893" s="14">
        <v>731</v>
      </c>
      <c r="E1893" s="14">
        <v>636.25</v>
      </c>
      <c r="F1893" s="14">
        <v>47.574300000000001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41220</v>
      </c>
      <c r="B1894" s="14">
        <v>47.69</v>
      </c>
      <c r="C1894" s="5">
        <v>746</v>
      </c>
      <c r="D1894" s="14">
        <v>733.75</v>
      </c>
      <c r="E1894" s="14">
        <v>641.25</v>
      </c>
      <c r="F1894" s="14">
        <v>47.818579999999997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41219</v>
      </c>
      <c r="B1895" s="14">
        <v>47.57</v>
      </c>
      <c r="C1895" s="5">
        <v>743</v>
      </c>
      <c r="D1895" s="14">
        <v>731</v>
      </c>
      <c r="E1895" s="14">
        <v>637.25</v>
      </c>
      <c r="F1895" s="14">
        <v>47.601010000000002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41218</v>
      </c>
      <c r="B1896" s="14">
        <v>47.34</v>
      </c>
      <c r="C1896" s="5">
        <v>738</v>
      </c>
      <c r="D1896" s="14">
        <v>726.75</v>
      </c>
      <c r="E1896" s="14">
        <v>631.5</v>
      </c>
      <c r="F1896" s="14">
        <v>47.264769999999999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1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41215</v>
      </c>
      <c r="B1897" s="14">
        <v>47.58</v>
      </c>
      <c r="C1897" s="5">
        <v>742.5</v>
      </c>
      <c r="D1897" s="14">
        <v>730.75</v>
      </c>
      <c r="E1897" s="14">
        <v>636.5</v>
      </c>
      <c r="F1897" s="14">
        <v>47.58258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1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41214</v>
      </c>
      <c r="B1898" s="14">
        <v>48.26</v>
      </c>
      <c r="C1898" s="5">
        <v>753.5</v>
      </c>
      <c r="D1898" s="14">
        <v>740</v>
      </c>
      <c r="E1898" s="14">
        <v>639.5</v>
      </c>
      <c r="F1898" s="14">
        <v>48.126269999999998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41213</v>
      </c>
      <c r="B1899" s="14">
        <v>48.14</v>
      </c>
      <c r="C1899" s="5">
        <v>757</v>
      </c>
      <c r="D1899" s="14">
        <v>744</v>
      </c>
      <c r="E1899" s="14">
        <v>636.5</v>
      </c>
      <c r="F1899" s="14">
        <v>48.191180000000003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41208</v>
      </c>
      <c r="B1900" s="14">
        <v>47.57</v>
      </c>
      <c r="C1900" s="5">
        <v>739.75</v>
      </c>
      <c r="D1900" s="14">
        <v>729.75</v>
      </c>
      <c r="E1900" s="14">
        <v>635.25</v>
      </c>
      <c r="F1900" s="14">
        <v>47.497729999999997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41207</v>
      </c>
      <c r="B1901" s="14">
        <v>47.76</v>
      </c>
      <c r="C1901" s="5">
        <v>744</v>
      </c>
      <c r="D1901" s="14">
        <v>734</v>
      </c>
      <c r="E1901" s="14">
        <v>634.75</v>
      </c>
      <c r="F1901" s="14">
        <v>47.67586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41206</v>
      </c>
      <c r="B1902" s="14">
        <v>48.18</v>
      </c>
      <c r="C1902" s="5">
        <v>756</v>
      </c>
      <c r="D1902" s="14">
        <v>744.75</v>
      </c>
      <c r="E1902" s="14">
        <v>639.5</v>
      </c>
      <c r="F1902" s="14">
        <v>48.289990000000003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41205</v>
      </c>
      <c r="B1903" s="14">
        <v>48.05</v>
      </c>
      <c r="C1903" s="5">
        <v>756</v>
      </c>
      <c r="D1903" s="14">
        <v>744</v>
      </c>
      <c r="E1903" s="14">
        <v>634.25</v>
      </c>
      <c r="F1903" s="14">
        <v>48.150019999999998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41204</v>
      </c>
      <c r="B1904" s="14">
        <v>48.24</v>
      </c>
      <c r="C1904" s="5">
        <v>759.25</v>
      </c>
      <c r="D1904" s="14">
        <v>744.75</v>
      </c>
      <c r="E1904" s="14">
        <v>633.25</v>
      </c>
      <c r="F1904" s="14">
        <v>48.242809999999999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41201</v>
      </c>
      <c r="B1905" s="14">
        <v>48.24</v>
      </c>
      <c r="C1905" s="5">
        <v>759.5</v>
      </c>
      <c r="D1905" s="14">
        <v>745.75</v>
      </c>
      <c r="E1905" s="14">
        <v>634.75</v>
      </c>
      <c r="F1905" s="14">
        <v>48.306010000000001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1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41200</v>
      </c>
      <c r="B1906" s="14">
        <v>48.22</v>
      </c>
      <c r="C1906" s="5">
        <v>759.25</v>
      </c>
      <c r="D1906" s="14">
        <v>746.25</v>
      </c>
      <c r="E1906" s="14">
        <v>635.25</v>
      </c>
      <c r="F1906" s="14">
        <v>48.342170000000003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41199</v>
      </c>
      <c r="B1907" s="14">
        <v>47.46</v>
      </c>
      <c r="C1907" s="5">
        <v>744.75</v>
      </c>
      <c r="D1907" s="14">
        <v>731.75</v>
      </c>
      <c r="E1907" s="14">
        <v>626.5</v>
      </c>
      <c r="F1907" s="14">
        <v>47.509099999999997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41198</v>
      </c>
      <c r="B1908" s="14">
        <v>47.12</v>
      </c>
      <c r="C1908" s="5">
        <v>738.25</v>
      </c>
      <c r="D1908" s="14">
        <v>725.75</v>
      </c>
      <c r="E1908" s="14">
        <v>623.25</v>
      </c>
      <c r="F1908" s="14">
        <v>47.160040000000002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41197</v>
      </c>
      <c r="B1909" s="14">
        <v>47.19</v>
      </c>
      <c r="C1909" s="5">
        <v>737.25</v>
      </c>
      <c r="D1909" s="14">
        <v>725.25</v>
      </c>
      <c r="E1909" s="14">
        <v>626.25</v>
      </c>
      <c r="F1909" s="14">
        <v>47.205869999999997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41194</v>
      </c>
      <c r="B1910" s="14">
        <v>48.06</v>
      </c>
      <c r="C1910" s="5">
        <v>752.75</v>
      </c>
      <c r="D1910" s="14">
        <v>740.5</v>
      </c>
      <c r="E1910" s="14">
        <v>634</v>
      </c>
      <c r="F1910" s="14">
        <v>48.063940000000002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41193</v>
      </c>
      <c r="B1911" s="14">
        <v>49.24</v>
      </c>
      <c r="C1911" s="5">
        <v>773.25</v>
      </c>
      <c r="D1911" s="14">
        <v>760.5</v>
      </c>
      <c r="E1911" s="14">
        <v>646</v>
      </c>
      <c r="F1911" s="14">
        <v>49.259439999999998</v>
      </c>
      <c r="G1911" s="14">
        <v>0</v>
      </c>
      <c r="H1911" s="14">
        <v>0</v>
      </c>
      <c r="I1911" s="14">
        <v>1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41192</v>
      </c>
      <c r="B1912" s="14">
        <v>47.35</v>
      </c>
      <c r="C1912" s="5">
        <v>737.75</v>
      </c>
      <c r="D1912" s="14">
        <v>726.75</v>
      </c>
      <c r="E1912" s="14">
        <v>630.5</v>
      </c>
      <c r="F1912" s="14">
        <v>47.378239999999998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41191</v>
      </c>
      <c r="B1913" s="14">
        <v>47.42</v>
      </c>
      <c r="C1913" s="5">
        <v>742.25</v>
      </c>
      <c r="D1913" s="14">
        <v>730.25</v>
      </c>
      <c r="E1913" s="14">
        <v>627.75</v>
      </c>
      <c r="F1913" s="14">
        <v>47.490209999999998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41190</v>
      </c>
      <c r="B1914" s="14">
        <v>47.45</v>
      </c>
      <c r="C1914" s="5">
        <v>742</v>
      </c>
      <c r="D1914" s="14">
        <v>730</v>
      </c>
      <c r="E1914" s="14">
        <v>624.75</v>
      </c>
      <c r="F1914" s="14">
        <v>47.407290000000003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41187</v>
      </c>
      <c r="B1915" s="14">
        <v>47.72</v>
      </c>
      <c r="C1915" s="5">
        <v>748.5</v>
      </c>
      <c r="D1915" s="14">
        <v>737.75</v>
      </c>
      <c r="E1915" s="14">
        <v>624.25</v>
      </c>
      <c r="F1915" s="14">
        <v>47.691020000000002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41186</v>
      </c>
      <c r="B1916" s="14">
        <v>48.12</v>
      </c>
      <c r="C1916" s="5">
        <v>757.25</v>
      </c>
      <c r="D1916" s="14">
        <v>746.25</v>
      </c>
      <c r="E1916" s="14">
        <v>627.75</v>
      </c>
      <c r="F1916" s="14">
        <v>48.186019999999999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41185</v>
      </c>
      <c r="B1917" s="14">
        <v>48.290100000000002</v>
      </c>
      <c r="C1917" s="5">
        <v>757.5</v>
      </c>
      <c r="D1917" s="14">
        <v>746</v>
      </c>
      <c r="E1917" s="14">
        <v>634</v>
      </c>
      <c r="F1917" s="14">
        <v>48.362250000000003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1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41184</v>
      </c>
      <c r="B1918" s="14">
        <v>48.34</v>
      </c>
      <c r="C1918" s="5">
        <v>759.75</v>
      </c>
      <c r="D1918" s="14">
        <v>747.5</v>
      </c>
      <c r="E1918" s="14">
        <v>631</v>
      </c>
      <c r="F1918" s="14">
        <v>48.37735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1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41183</v>
      </c>
      <c r="B1919" s="14">
        <v>48.36</v>
      </c>
      <c r="C1919" s="5">
        <v>760</v>
      </c>
      <c r="D1919" s="14">
        <v>748.5</v>
      </c>
      <c r="E1919" s="14">
        <v>631.25</v>
      </c>
      <c r="F1919" s="14">
        <v>48.41245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1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41180</v>
      </c>
      <c r="B1920" s="14">
        <v>48.42</v>
      </c>
      <c r="C1920" s="5">
        <v>759.5</v>
      </c>
      <c r="D1920" s="14">
        <v>749</v>
      </c>
      <c r="E1920" s="14">
        <v>630.5</v>
      </c>
      <c r="F1920" s="14">
        <v>48.403730000000003</v>
      </c>
      <c r="G1920" s="14">
        <v>0</v>
      </c>
      <c r="H1920" s="14">
        <v>0</v>
      </c>
      <c r="I1920" s="14">
        <v>0</v>
      </c>
      <c r="J1920" s="14">
        <v>1</v>
      </c>
      <c r="K1920" s="14">
        <v>0</v>
      </c>
      <c r="L1920" s="14">
        <v>0</v>
      </c>
      <c r="M1920" s="14">
        <v>0</v>
      </c>
      <c r="N1920" s="14">
        <v>1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41179</v>
      </c>
      <c r="B1921" s="14">
        <v>46.23</v>
      </c>
      <c r="C1921" s="5">
        <v>719.5</v>
      </c>
      <c r="D1921" s="14">
        <v>711</v>
      </c>
      <c r="E1921" s="14">
        <v>608.75</v>
      </c>
      <c r="F1921" s="14">
        <v>46.183419999999998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41178</v>
      </c>
      <c r="B1922" s="14">
        <v>46.89</v>
      </c>
      <c r="C1922" s="5">
        <v>728.5</v>
      </c>
      <c r="D1922" s="14">
        <v>721.5</v>
      </c>
      <c r="E1922" s="14">
        <v>619</v>
      </c>
      <c r="F1922" s="14">
        <v>46.852849999999997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41177</v>
      </c>
      <c r="B1923" s="14">
        <v>48.13</v>
      </c>
      <c r="C1923" s="5">
        <v>747.5</v>
      </c>
      <c r="D1923" s="14">
        <v>740.25</v>
      </c>
      <c r="E1923" s="14">
        <v>638.75</v>
      </c>
      <c r="F1923" s="14">
        <v>48.183030000000002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41176</v>
      </c>
      <c r="B1924" s="14">
        <v>48.12</v>
      </c>
      <c r="C1924" s="5">
        <v>748.75</v>
      </c>
      <c r="D1924" s="14">
        <v>740.25</v>
      </c>
      <c r="E1924" s="14">
        <v>638.25</v>
      </c>
      <c r="F1924" s="14">
        <v>48.22898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41173</v>
      </c>
      <c r="B1925" s="14">
        <v>48.38</v>
      </c>
      <c r="C1925" s="5">
        <v>751</v>
      </c>
      <c r="D1925" s="14">
        <v>742.25</v>
      </c>
      <c r="E1925" s="14">
        <v>639.5</v>
      </c>
      <c r="F1925" s="14">
        <v>48.36797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41172</v>
      </c>
      <c r="B1926" s="14">
        <v>48.28</v>
      </c>
      <c r="C1926" s="5">
        <v>749.5</v>
      </c>
      <c r="D1926" s="14">
        <v>742</v>
      </c>
      <c r="E1926" s="14">
        <v>640.25</v>
      </c>
      <c r="F1926" s="14">
        <v>48.350029999999997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41171</v>
      </c>
      <c r="B1927" s="14">
        <v>48.7</v>
      </c>
      <c r="C1927" s="5">
        <v>758.75</v>
      </c>
      <c r="D1927" s="14">
        <v>749</v>
      </c>
      <c r="E1927" s="14">
        <v>639.75</v>
      </c>
      <c r="F1927" s="14">
        <v>48.70722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1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41170</v>
      </c>
      <c r="B1928" s="14">
        <v>48.01</v>
      </c>
      <c r="C1928" s="5">
        <v>744</v>
      </c>
      <c r="D1928" s="14">
        <v>735.5</v>
      </c>
      <c r="E1928" s="14">
        <v>632.5</v>
      </c>
      <c r="F1928" s="14">
        <v>47.937089999999998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41169</v>
      </c>
      <c r="B1929" s="14">
        <v>48.59</v>
      </c>
      <c r="C1929" s="5">
        <v>752.5</v>
      </c>
      <c r="D1929" s="14">
        <v>744.5</v>
      </c>
      <c r="E1929" s="14">
        <v>641.25</v>
      </c>
      <c r="F1929" s="14">
        <v>48.527209999999997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1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26">
        <v>41166</v>
      </c>
      <c r="B1930" s="27">
        <v>50.5</v>
      </c>
      <c r="C1930" s="2">
        <v>786</v>
      </c>
      <c r="D1930" s="2">
        <v>784</v>
      </c>
      <c r="E1930" s="2">
        <v>660.75</v>
      </c>
      <c r="F1930" s="2">
        <v>50.428899999999999</v>
      </c>
      <c r="G1930" s="14">
        <v>1</v>
      </c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</row>
    <row r="1931" spans="1:37" x14ac:dyDescent="0.25">
      <c r="A1931" s="1">
        <v>41162</v>
      </c>
      <c r="B1931" s="14">
        <v>50.34</v>
      </c>
      <c r="C1931" s="14">
        <v>783.25</v>
      </c>
      <c r="D1931" s="5">
        <v>787.25</v>
      </c>
      <c r="E1931" s="14">
        <v>656.25</v>
      </c>
      <c r="F1931" s="14">
        <v>50.397919999999999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1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41159</v>
      </c>
      <c r="B1932" s="14">
        <v>50.99</v>
      </c>
      <c r="C1932" s="14">
        <v>799.5</v>
      </c>
      <c r="D1932" s="5">
        <v>802.5</v>
      </c>
      <c r="E1932" s="14">
        <v>661</v>
      </c>
      <c r="F1932" s="14">
        <v>51.18965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41158</v>
      </c>
      <c r="B1933" s="14">
        <v>51.03</v>
      </c>
      <c r="C1933" s="14">
        <v>798.5</v>
      </c>
      <c r="D1933" s="5">
        <v>801.5</v>
      </c>
      <c r="E1933" s="14">
        <v>660.5</v>
      </c>
      <c r="F1933" s="14">
        <v>51.153840000000002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1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41157</v>
      </c>
      <c r="B1934" s="14">
        <v>50.82</v>
      </c>
      <c r="C1934" s="14">
        <v>790.75</v>
      </c>
      <c r="D1934" s="5">
        <v>794.75</v>
      </c>
      <c r="E1934" s="14">
        <v>656.75</v>
      </c>
      <c r="F1934" s="14">
        <v>50.755589999999998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1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41156</v>
      </c>
      <c r="B1935" s="14">
        <v>51.31</v>
      </c>
      <c r="C1935" s="14">
        <v>805</v>
      </c>
      <c r="D1935" s="5">
        <v>807.75</v>
      </c>
      <c r="E1935" s="14">
        <v>657</v>
      </c>
      <c r="F1935" s="14">
        <v>51.33466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1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41152</v>
      </c>
      <c r="B1936" s="14">
        <v>50.94</v>
      </c>
      <c r="C1936" s="14">
        <v>799.75</v>
      </c>
      <c r="D1936" s="5">
        <v>802</v>
      </c>
      <c r="E1936" s="14">
        <v>650</v>
      </c>
      <c r="F1936" s="14">
        <v>50.921889999999998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41151</v>
      </c>
      <c r="B1937" s="14">
        <v>51.29</v>
      </c>
      <c r="C1937" s="14">
        <v>808.5</v>
      </c>
      <c r="D1937" s="5">
        <v>808.75</v>
      </c>
      <c r="E1937" s="14">
        <v>652</v>
      </c>
      <c r="F1937" s="14">
        <v>51.324359999999999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41150</v>
      </c>
      <c r="B1938" s="14">
        <v>51.46</v>
      </c>
      <c r="C1938" s="14">
        <v>813.5</v>
      </c>
      <c r="D1938" s="5">
        <v>813</v>
      </c>
      <c r="E1938" s="14">
        <v>653</v>
      </c>
      <c r="F1938" s="14">
        <v>51.549979999999998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41149</v>
      </c>
      <c r="B1939" s="14">
        <v>50.73</v>
      </c>
      <c r="C1939" s="14">
        <v>795.5</v>
      </c>
      <c r="D1939" s="5">
        <v>796.5</v>
      </c>
      <c r="E1939" s="14">
        <v>649.25</v>
      </c>
      <c r="F1939" s="14">
        <v>50.73668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41148</v>
      </c>
      <c r="B1940" s="14">
        <v>50.79</v>
      </c>
      <c r="C1940" s="14">
        <v>800.75</v>
      </c>
      <c r="D1940" s="5">
        <v>801.5</v>
      </c>
      <c r="E1940" s="14">
        <v>647.75</v>
      </c>
      <c r="F1940" s="14">
        <v>50.911810000000003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41145</v>
      </c>
      <c r="B1941" s="14">
        <v>51.21</v>
      </c>
      <c r="C1941" s="14">
        <v>808.5</v>
      </c>
      <c r="D1941" s="5">
        <v>808.5</v>
      </c>
      <c r="E1941" s="14">
        <v>646.75</v>
      </c>
      <c r="F1941" s="14">
        <v>51.194029999999998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41144</v>
      </c>
      <c r="B1942" s="14">
        <v>51.35</v>
      </c>
      <c r="C1942" s="14">
        <v>814.75</v>
      </c>
      <c r="D1942" s="5">
        <v>814.25</v>
      </c>
      <c r="E1942" s="14">
        <v>647.25</v>
      </c>
      <c r="F1942" s="14">
        <v>51.471319999999999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41143</v>
      </c>
      <c r="B1943" s="14">
        <v>52.49</v>
      </c>
      <c r="C1943" s="14">
        <v>834.75</v>
      </c>
      <c r="D1943" s="5">
        <v>833.25</v>
      </c>
      <c r="E1943" s="14">
        <v>653.5</v>
      </c>
      <c r="F1943" s="14">
        <v>52.45064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41142</v>
      </c>
      <c r="B1944" s="14">
        <v>52.669899999999998</v>
      </c>
      <c r="C1944" s="14">
        <v>838.75</v>
      </c>
      <c r="D1944" s="5">
        <v>837.75</v>
      </c>
      <c r="E1944" s="14">
        <v>655.25</v>
      </c>
      <c r="F1944" s="14">
        <v>52.678570000000001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41141</v>
      </c>
      <c r="B1945" s="14">
        <v>51.89</v>
      </c>
      <c r="C1945" s="14">
        <v>823.75</v>
      </c>
      <c r="D1945" s="5">
        <v>824</v>
      </c>
      <c r="E1945" s="14">
        <v>648.25</v>
      </c>
      <c r="F1945" s="14">
        <v>51.895789999999998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41138</v>
      </c>
      <c r="B1946" s="14">
        <v>50.78</v>
      </c>
      <c r="C1946" s="14">
        <v>807.25</v>
      </c>
      <c r="D1946" s="5">
        <v>807.75</v>
      </c>
      <c r="E1946" s="14">
        <v>635.75</v>
      </c>
      <c r="F1946" s="14">
        <v>50.879150000000003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41137</v>
      </c>
      <c r="B1947" s="14">
        <v>50.82</v>
      </c>
      <c r="C1947" s="14">
        <v>807.5</v>
      </c>
      <c r="D1947" s="5">
        <v>807.25</v>
      </c>
      <c r="E1947" s="14">
        <v>638.5</v>
      </c>
      <c r="F1947" s="14">
        <v>50.967390000000002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41136</v>
      </c>
      <c r="B1948" s="14">
        <v>50.79</v>
      </c>
      <c r="C1948" s="14">
        <v>804</v>
      </c>
      <c r="D1948" s="5">
        <v>804.25</v>
      </c>
      <c r="E1948" s="14">
        <v>636.75</v>
      </c>
      <c r="F1948" s="14">
        <v>50.789610000000003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41135</v>
      </c>
      <c r="B1949" s="14">
        <v>50.18</v>
      </c>
      <c r="C1949" s="14">
        <v>789</v>
      </c>
      <c r="D1949" s="5">
        <v>791.25</v>
      </c>
      <c r="E1949" s="14">
        <v>638</v>
      </c>
      <c r="F1949" s="14">
        <v>50.250250000000001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41134</v>
      </c>
      <c r="B1950" s="14">
        <v>50.402999999999999</v>
      </c>
      <c r="C1950" s="14">
        <v>792.25</v>
      </c>
      <c r="D1950" s="5">
        <v>795.75</v>
      </c>
      <c r="E1950" s="14">
        <v>642.5</v>
      </c>
      <c r="F1950" s="14">
        <v>50.538110000000003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41131</v>
      </c>
      <c r="B1951" s="14">
        <v>51.36</v>
      </c>
      <c r="C1951" s="14">
        <v>809.25</v>
      </c>
      <c r="D1951" s="5">
        <v>812</v>
      </c>
      <c r="E1951" s="14">
        <v>649.5</v>
      </c>
      <c r="F1951" s="14">
        <v>51.4238</v>
      </c>
      <c r="G1951" s="14">
        <v>0</v>
      </c>
      <c r="H1951" s="14">
        <v>0</v>
      </c>
      <c r="I1951" s="14">
        <v>1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41130</v>
      </c>
      <c r="B1952" s="14">
        <v>51.94</v>
      </c>
      <c r="C1952" s="14">
        <v>823.75</v>
      </c>
      <c r="D1952" s="5">
        <v>823.75</v>
      </c>
      <c r="E1952" s="14">
        <v>649.5</v>
      </c>
      <c r="F1952" s="14">
        <v>51.98339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41129</v>
      </c>
      <c r="B1953" s="14">
        <v>51.61</v>
      </c>
      <c r="C1953" s="14">
        <v>816.5</v>
      </c>
      <c r="D1953" s="5">
        <v>813.5</v>
      </c>
      <c r="E1953" s="14">
        <v>646.5</v>
      </c>
      <c r="F1953" s="14">
        <v>51.549370000000003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41128</v>
      </c>
      <c r="B1954" s="14">
        <v>50.76</v>
      </c>
      <c r="C1954" s="14">
        <v>800.5</v>
      </c>
      <c r="D1954" s="5">
        <v>804.25</v>
      </c>
      <c r="E1954" s="14">
        <v>640.75</v>
      </c>
      <c r="F1954" s="14">
        <v>50.864370000000001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41127</v>
      </c>
      <c r="B1955" s="14">
        <v>50.93</v>
      </c>
      <c r="C1955" s="14">
        <v>805</v>
      </c>
      <c r="D1955" s="5">
        <v>807.5</v>
      </c>
      <c r="E1955" s="14">
        <v>640</v>
      </c>
      <c r="F1955" s="14">
        <v>51.00985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41124</v>
      </c>
      <c r="B1956" s="14">
        <v>51.01</v>
      </c>
      <c r="C1956" s="14">
        <v>807.5</v>
      </c>
      <c r="D1956" s="5">
        <v>808.75</v>
      </c>
      <c r="E1956" s="14">
        <v>637.75</v>
      </c>
      <c r="F1956" s="14">
        <v>51.031089999999999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1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41123</v>
      </c>
      <c r="B1957" s="14">
        <v>50.5</v>
      </c>
      <c r="C1957" s="14">
        <v>795.75</v>
      </c>
      <c r="D1957" s="5">
        <v>797.5</v>
      </c>
      <c r="E1957" s="14">
        <v>639</v>
      </c>
      <c r="F1957" s="14">
        <v>50.604210000000002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1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41122</v>
      </c>
      <c r="B1958" s="14">
        <v>50.61</v>
      </c>
      <c r="C1958" s="14">
        <v>800.5</v>
      </c>
      <c r="D1958" s="5">
        <v>799</v>
      </c>
      <c r="E1958" s="14">
        <v>636.25</v>
      </c>
      <c r="F1958" s="14">
        <v>50.665819999999997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1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41121</v>
      </c>
      <c r="B1959" s="14">
        <v>50.9</v>
      </c>
      <c r="C1959" s="14">
        <v>805.25</v>
      </c>
      <c r="D1959" s="5">
        <v>801.25</v>
      </c>
      <c r="E1959" s="14">
        <v>638</v>
      </c>
      <c r="F1959" s="14">
        <v>50.866379999999999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41120</v>
      </c>
      <c r="B1960" s="14">
        <v>51.27</v>
      </c>
      <c r="C1960" s="14">
        <v>814</v>
      </c>
      <c r="D1960" s="5">
        <v>806.5</v>
      </c>
      <c r="E1960" s="14">
        <v>639.25</v>
      </c>
      <c r="F1960" s="14">
        <v>51.199620000000003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41117</v>
      </c>
      <c r="B1961" s="14">
        <v>50.06</v>
      </c>
      <c r="C1961" s="14">
        <v>793.25</v>
      </c>
      <c r="D1961" s="5">
        <v>787.5</v>
      </c>
      <c r="E1961" s="14">
        <v>626</v>
      </c>
      <c r="F1961" s="14">
        <v>50.01446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41116</v>
      </c>
      <c r="B1962" s="14">
        <v>49.3</v>
      </c>
      <c r="C1962" s="14">
        <v>776.25</v>
      </c>
      <c r="D1962" s="5">
        <v>773.25</v>
      </c>
      <c r="E1962" s="14">
        <v>621</v>
      </c>
      <c r="F1962" s="14">
        <v>49.242750000000001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41115</v>
      </c>
      <c r="B1963" s="14">
        <v>49.77</v>
      </c>
      <c r="C1963" s="14">
        <v>788</v>
      </c>
      <c r="D1963" s="5">
        <v>782.5</v>
      </c>
      <c r="E1963" s="14">
        <v>626.5</v>
      </c>
      <c r="F1963" s="14">
        <v>49.836880000000001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41114</v>
      </c>
      <c r="B1964" s="14">
        <v>49.21</v>
      </c>
      <c r="C1964" s="14">
        <v>778.25</v>
      </c>
      <c r="D1964" s="5">
        <v>771.5</v>
      </c>
      <c r="E1964" s="14">
        <v>620.75</v>
      </c>
      <c r="F1964" s="14">
        <v>49.256070000000001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41113</v>
      </c>
      <c r="B1965" s="14">
        <v>49.6</v>
      </c>
      <c r="C1965" s="14">
        <v>785.5</v>
      </c>
      <c r="D1965" s="5">
        <v>776.5</v>
      </c>
      <c r="E1965" s="14">
        <v>622.25</v>
      </c>
      <c r="F1965" s="14">
        <v>49.558340000000001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41110</v>
      </c>
      <c r="B1966" s="14">
        <v>49.94</v>
      </c>
      <c r="C1966" s="14">
        <v>795.75</v>
      </c>
      <c r="D1966" s="5">
        <v>781.25</v>
      </c>
      <c r="E1966" s="14">
        <v>619</v>
      </c>
      <c r="F1966" s="14">
        <v>49.789250000000003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1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41109</v>
      </c>
      <c r="B1967" s="14">
        <v>48.76</v>
      </c>
      <c r="C1967" s="14">
        <v>778.5</v>
      </c>
      <c r="D1967" s="5">
        <v>770.5</v>
      </c>
      <c r="E1967" s="14">
        <v>609</v>
      </c>
      <c r="F1967" s="14">
        <v>48.937600000000003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41108</v>
      </c>
      <c r="B1968" s="14">
        <v>50.01</v>
      </c>
      <c r="C1968" s="14">
        <v>784.25</v>
      </c>
      <c r="D1968" s="5">
        <v>783.25</v>
      </c>
      <c r="E1968" s="14">
        <v>634</v>
      </c>
      <c r="F1968" s="14">
        <v>49.999789999999997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1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41107</v>
      </c>
      <c r="B1969" s="14">
        <v>49.74</v>
      </c>
      <c r="C1969" s="14">
        <v>771.25</v>
      </c>
      <c r="D1969" s="5">
        <v>771.75</v>
      </c>
      <c r="E1969" s="14">
        <v>635</v>
      </c>
      <c r="F1969" s="14">
        <v>49.515700000000002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41106</v>
      </c>
      <c r="B1970" s="14">
        <v>49.85</v>
      </c>
      <c r="C1970" s="14">
        <v>772.5</v>
      </c>
      <c r="D1970" s="5">
        <v>772.5</v>
      </c>
      <c r="E1970" s="14">
        <v>638.75</v>
      </c>
      <c r="F1970" s="14">
        <v>49.66527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26">
        <v>41103</v>
      </c>
      <c r="B1971" s="27">
        <v>48.03</v>
      </c>
      <c r="C1971" s="2">
        <v>740.25</v>
      </c>
      <c r="D1971" s="2">
        <v>741.75</v>
      </c>
      <c r="E1971" s="2">
        <v>626</v>
      </c>
      <c r="F1971" s="2">
        <v>48.006599999999999</v>
      </c>
      <c r="G1971" s="14">
        <v>1</v>
      </c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</row>
    <row r="1972" spans="1:37" x14ac:dyDescent="0.25">
      <c r="A1972" s="1">
        <v>41099</v>
      </c>
      <c r="B1972" s="14">
        <v>47.53</v>
      </c>
      <c r="C1972" s="14">
        <v>732</v>
      </c>
      <c r="D1972" s="14">
        <v>730</v>
      </c>
      <c r="E1972" s="14">
        <v>622</v>
      </c>
      <c r="F1972" s="14">
        <v>47.564590000000003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1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41096</v>
      </c>
      <c r="B1973" s="14">
        <v>45.33</v>
      </c>
      <c r="C1973" s="14">
        <v>695.25</v>
      </c>
      <c r="D1973" s="14">
        <v>693</v>
      </c>
      <c r="E1973" s="14">
        <v>599.75</v>
      </c>
      <c r="F1973" s="14">
        <v>45.412489999999998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41095</v>
      </c>
      <c r="B1974" s="14">
        <v>46.42</v>
      </c>
      <c r="C1974" s="14">
        <v>708.75</v>
      </c>
      <c r="D1974" s="14">
        <v>708.5</v>
      </c>
      <c r="E1974" s="14">
        <v>613.25</v>
      </c>
      <c r="F1974" s="14">
        <v>46.402070000000002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1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41093</v>
      </c>
      <c r="B1975" s="14">
        <v>44.61</v>
      </c>
      <c r="C1975" s="14">
        <v>674</v>
      </c>
      <c r="D1975" s="14">
        <v>674.5</v>
      </c>
      <c r="E1975" s="14">
        <v>597.75</v>
      </c>
      <c r="F1975" s="14">
        <v>44.527290000000001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1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41092</v>
      </c>
      <c r="B1976" s="14">
        <v>43.53</v>
      </c>
      <c r="C1976" s="14">
        <v>652.25</v>
      </c>
      <c r="D1976" s="14">
        <v>655.75</v>
      </c>
      <c r="E1976" s="14">
        <v>586.75</v>
      </c>
      <c r="F1976" s="14">
        <v>43.37482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1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41089</v>
      </c>
      <c r="B1977" s="14">
        <v>42.1</v>
      </c>
      <c r="C1977" s="14">
        <v>628.5</v>
      </c>
      <c r="D1977" s="14">
        <v>634.75</v>
      </c>
      <c r="E1977" s="14">
        <v>571.25</v>
      </c>
      <c r="F1977" s="14">
        <v>42.015509999999999</v>
      </c>
      <c r="G1977" s="14">
        <v>0</v>
      </c>
      <c r="H1977" s="14">
        <v>0</v>
      </c>
      <c r="I1977" s="14">
        <v>0</v>
      </c>
      <c r="J1977" s="14">
        <v>1</v>
      </c>
      <c r="K1977" s="14">
        <v>0</v>
      </c>
      <c r="L1977" s="14">
        <v>1</v>
      </c>
      <c r="M1977" s="14">
        <v>0</v>
      </c>
      <c r="N1977" s="14">
        <v>1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41088</v>
      </c>
      <c r="B1978" s="14">
        <v>41.8</v>
      </c>
      <c r="C1978" s="14">
        <v>626.25</v>
      </c>
      <c r="D1978" s="14">
        <v>632.25</v>
      </c>
      <c r="E1978" s="14">
        <v>565.25</v>
      </c>
      <c r="F1978" s="14">
        <v>41.771929999999998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41087</v>
      </c>
      <c r="B1979" s="14">
        <v>42.14</v>
      </c>
      <c r="C1979" s="14">
        <v>627.5</v>
      </c>
      <c r="D1979" s="14">
        <v>633</v>
      </c>
      <c r="E1979" s="14">
        <v>572.75</v>
      </c>
      <c r="F1979" s="14">
        <v>42.015230000000003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41086</v>
      </c>
      <c r="B1980" s="14">
        <v>41.61</v>
      </c>
      <c r="C1980" s="14">
        <v>619.5</v>
      </c>
      <c r="D1980" s="14">
        <v>624</v>
      </c>
      <c r="E1980" s="14">
        <v>568.75</v>
      </c>
      <c r="F1980" s="14">
        <v>41.55236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41085</v>
      </c>
      <c r="B1981" s="14">
        <v>40.21</v>
      </c>
      <c r="C1981" s="14">
        <v>591.25</v>
      </c>
      <c r="D1981" s="14">
        <v>594</v>
      </c>
      <c r="E1981" s="14">
        <v>561</v>
      </c>
      <c r="F1981" s="14">
        <v>40.084589999999999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41082</v>
      </c>
      <c r="B1982" s="14">
        <v>38</v>
      </c>
      <c r="C1982" s="14">
        <v>551.25</v>
      </c>
      <c r="D1982" s="14">
        <v>554</v>
      </c>
      <c r="E1982" s="14">
        <v>547.5</v>
      </c>
      <c r="F1982" s="14">
        <v>37.976089999999999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1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41081</v>
      </c>
      <c r="B1983" s="14">
        <v>37.76</v>
      </c>
      <c r="C1983" s="14">
        <v>550.25</v>
      </c>
      <c r="D1983" s="14">
        <v>550</v>
      </c>
      <c r="E1983" s="14">
        <v>545.5</v>
      </c>
      <c r="F1983" s="14">
        <v>37.84093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41080</v>
      </c>
      <c r="B1984" s="14">
        <v>38.909999999999997</v>
      </c>
      <c r="C1984" s="14">
        <v>568.75</v>
      </c>
      <c r="D1984" s="14">
        <v>566.5</v>
      </c>
      <c r="E1984" s="14">
        <v>556.5</v>
      </c>
      <c r="F1984" s="14">
        <v>38.900149999999996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41079</v>
      </c>
      <c r="B1985" s="14">
        <v>38.71</v>
      </c>
      <c r="C1985" s="14">
        <v>567.5</v>
      </c>
      <c r="D1985" s="14">
        <v>563.5</v>
      </c>
      <c r="E1985" s="14">
        <v>560</v>
      </c>
      <c r="F1985" s="14">
        <v>38.899079999999998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41078</v>
      </c>
      <c r="B1986" s="14">
        <v>37.049999999999997</v>
      </c>
      <c r="C1986" s="14">
        <v>537</v>
      </c>
      <c r="D1986" s="14">
        <v>534</v>
      </c>
      <c r="E1986" s="14">
        <v>537</v>
      </c>
      <c r="F1986" s="14">
        <v>37.00367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41075</v>
      </c>
      <c r="B1987" s="14">
        <v>35.47</v>
      </c>
      <c r="C1987" s="14">
        <v>509.5</v>
      </c>
      <c r="D1987" s="14">
        <v>506</v>
      </c>
      <c r="E1987" s="14">
        <v>511</v>
      </c>
      <c r="F1987" s="14">
        <v>35.135919999999999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41074</v>
      </c>
      <c r="B1988" s="14">
        <v>36.049999999999997</v>
      </c>
      <c r="C1988" s="14">
        <v>520.75</v>
      </c>
      <c r="D1988" s="14">
        <v>516</v>
      </c>
      <c r="E1988" s="14">
        <v>523.25</v>
      </c>
      <c r="F1988" s="14">
        <v>35.931100000000001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41073</v>
      </c>
      <c r="B1989" s="14">
        <v>35.557000000000002</v>
      </c>
      <c r="C1989" s="14">
        <v>515</v>
      </c>
      <c r="D1989" s="14">
        <v>510.5</v>
      </c>
      <c r="E1989" s="14">
        <v>521.5</v>
      </c>
      <c r="F1989" s="14">
        <v>35.642139999999998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41072</v>
      </c>
      <c r="B1990" s="14">
        <v>36.159999999999997</v>
      </c>
      <c r="C1990" s="14">
        <v>526.5</v>
      </c>
      <c r="D1990" s="14">
        <v>522.5</v>
      </c>
      <c r="E1990" s="14">
        <v>531.5</v>
      </c>
      <c r="F1990" s="14">
        <v>36.417470000000002</v>
      </c>
      <c r="G1990" s="14">
        <v>0</v>
      </c>
      <c r="H1990" s="14">
        <v>1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41071</v>
      </c>
      <c r="B1991" s="14">
        <v>36.770000000000003</v>
      </c>
      <c r="C1991" s="14">
        <v>540.5</v>
      </c>
      <c r="D1991" s="14">
        <v>534</v>
      </c>
      <c r="E1991" s="14">
        <v>538.5</v>
      </c>
      <c r="F1991" s="14">
        <v>37.17051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41068</v>
      </c>
      <c r="B1992" s="14">
        <v>37.69</v>
      </c>
      <c r="C1992" s="14">
        <v>551</v>
      </c>
      <c r="D1992" s="14">
        <v>544</v>
      </c>
      <c r="E1992" s="14">
        <v>547</v>
      </c>
      <c r="F1992" s="14">
        <v>37.844090000000001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41067</v>
      </c>
      <c r="B1993" s="14">
        <v>37.22</v>
      </c>
      <c r="C1993" s="14">
        <v>543</v>
      </c>
      <c r="D1993" s="14">
        <v>536.5</v>
      </c>
      <c r="E1993" s="14">
        <v>541.25</v>
      </c>
      <c r="F1993" s="14">
        <v>37.374110000000002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41066</v>
      </c>
      <c r="B1994" s="14">
        <v>36.18</v>
      </c>
      <c r="C1994" s="14">
        <v>527.5</v>
      </c>
      <c r="D1994" s="14">
        <v>519.5</v>
      </c>
      <c r="E1994" s="14">
        <v>527.5</v>
      </c>
      <c r="F1994" s="14">
        <v>36.318640000000002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41065</v>
      </c>
      <c r="B1995" s="14">
        <v>35.53</v>
      </c>
      <c r="C1995" s="14">
        <v>516</v>
      </c>
      <c r="D1995" s="14">
        <v>507.75</v>
      </c>
      <c r="E1995" s="14">
        <v>515</v>
      </c>
      <c r="F1995" s="14">
        <v>35.5002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41064</v>
      </c>
      <c r="B1996" s="14">
        <v>36.344000000000001</v>
      </c>
      <c r="C1996" s="14">
        <v>527.5</v>
      </c>
      <c r="D1996" s="14">
        <v>523.75</v>
      </c>
      <c r="E1996" s="14">
        <v>527.75</v>
      </c>
      <c r="F1996" s="14">
        <v>36.42521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41061</v>
      </c>
      <c r="B1997" s="14">
        <v>35.68</v>
      </c>
      <c r="C1997" s="14">
        <v>514.75</v>
      </c>
      <c r="D1997" s="14">
        <v>510</v>
      </c>
      <c r="E1997" s="14">
        <v>514.5</v>
      </c>
      <c r="F1997" s="14">
        <v>35.516559999999998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41060</v>
      </c>
      <c r="B1998" s="14">
        <v>36.21</v>
      </c>
      <c r="C1998" s="14">
        <v>525.5</v>
      </c>
      <c r="D1998" s="14">
        <v>522</v>
      </c>
      <c r="E1998" s="14">
        <v>527</v>
      </c>
      <c r="F1998" s="14">
        <v>36.34854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41059</v>
      </c>
      <c r="B1999" s="14">
        <v>36.36</v>
      </c>
      <c r="C1999" s="14">
        <v>526.75</v>
      </c>
      <c r="D1999" s="14">
        <v>520.5</v>
      </c>
      <c r="E1999" s="14">
        <v>529.25</v>
      </c>
      <c r="F1999" s="14">
        <v>36.407699999999998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41058</v>
      </c>
      <c r="B2000" s="14">
        <v>35.979999999999997</v>
      </c>
      <c r="C2000" s="14">
        <v>522.5</v>
      </c>
      <c r="D2000" s="14">
        <v>517.5</v>
      </c>
      <c r="E2000" s="14">
        <v>524.5</v>
      </c>
      <c r="F2000" s="14">
        <v>36.133099999999999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41054</v>
      </c>
      <c r="B2001" s="14">
        <v>36.42</v>
      </c>
      <c r="C2001" s="14">
        <v>526.5</v>
      </c>
      <c r="D2001" s="14">
        <v>521.5</v>
      </c>
      <c r="E2001" s="14">
        <v>529.5</v>
      </c>
      <c r="F2001" s="14">
        <v>36.440930000000002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41053</v>
      </c>
      <c r="B2002" s="14">
        <v>35.979999999999997</v>
      </c>
      <c r="C2002" s="14">
        <v>518.25</v>
      </c>
      <c r="D2002" s="14">
        <v>515</v>
      </c>
      <c r="E2002" s="14">
        <v>525</v>
      </c>
      <c r="F2002" s="14">
        <v>36.020629999999997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41052</v>
      </c>
      <c r="B2003" s="14">
        <v>36.56</v>
      </c>
      <c r="C2003" s="14">
        <v>529</v>
      </c>
      <c r="D2003" s="14">
        <v>523</v>
      </c>
      <c r="E2003" s="14">
        <v>524.5</v>
      </c>
      <c r="F2003" s="14">
        <v>36.440930000000002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41051</v>
      </c>
      <c r="B2004" s="14">
        <v>36.43</v>
      </c>
      <c r="C2004" s="14">
        <v>526</v>
      </c>
      <c r="D2004" s="14">
        <v>522</v>
      </c>
      <c r="E2004" s="14">
        <v>523</v>
      </c>
      <c r="F2004" s="14">
        <v>36.317369999999997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41050</v>
      </c>
      <c r="B2005" s="14">
        <v>37.49</v>
      </c>
      <c r="C2005" s="14">
        <v>548.5</v>
      </c>
      <c r="D2005" s="14">
        <v>540.5</v>
      </c>
      <c r="E2005" s="14">
        <v>536.75</v>
      </c>
      <c r="F2005" s="14">
        <v>37.587060000000001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41047</v>
      </c>
      <c r="B2006" s="14">
        <v>37.340000000000003</v>
      </c>
      <c r="C2006" s="14">
        <v>546.5</v>
      </c>
      <c r="D2006" s="14">
        <v>537</v>
      </c>
      <c r="E2006" s="14">
        <v>539</v>
      </c>
      <c r="F2006" s="14">
        <v>37.526649999999997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1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41046</v>
      </c>
      <c r="B2007" s="14">
        <v>36.979999999999997</v>
      </c>
      <c r="C2007" s="14">
        <v>538.5</v>
      </c>
      <c r="D2007" s="14">
        <v>528.25</v>
      </c>
      <c r="E2007" s="14">
        <v>538</v>
      </c>
      <c r="F2007" s="14">
        <v>37.141449999999999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1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41045</v>
      </c>
      <c r="B2008" s="14">
        <v>37.06</v>
      </c>
      <c r="C2008" s="14">
        <v>537</v>
      </c>
      <c r="D2008" s="14">
        <v>526.25</v>
      </c>
      <c r="E2008" s="14">
        <v>536</v>
      </c>
      <c r="F2008" s="14">
        <v>37.020960000000002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41044</v>
      </c>
      <c r="B2009" s="14">
        <v>36.28</v>
      </c>
      <c r="C2009" s="14">
        <v>523</v>
      </c>
      <c r="D2009" s="14">
        <v>514.5</v>
      </c>
      <c r="E2009" s="14">
        <v>526.5</v>
      </c>
      <c r="F2009" s="14">
        <v>36.210819999999998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26">
        <v>41043</v>
      </c>
      <c r="B2010" s="27">
        <v>35.53</v>
      </c>
      <c r="C2010" s="2">
        <v>514.5</v>
      </c>
      <c r="D2010" s="2">
        <v>505.5</v>
      </c>
      <c r="E2010" s="2">
        <v>523</v>
      </c>
      <c r="F2010" s="2">
        <v>35.735100000000003</v>
      </c>
      <c r="G2010" s="14">
        <v>1</v>
      </c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</row>
    <row r="2011" spans="1:37" x14ac:dyDescent="0.25">
      <c r="A2011" s="1">
        <v>41037</v>
      </c>
      <c r="B2011" s="14">
        <v>37.71</v>
      </c>
      <c r="C2011" s="14">
        <v>623</v>
      </c>
      <c r="D2011" s="14">
        <v>538</v>
      </c>
      <c r="E2011" s="14">
        <v>528</v>
      </c>
      <c r="F2011" s="14">
        <v>37.705910000000003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1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41036</v>
      </c>
      <c r="B2012" s="14">
        <v>37.5</v>
      </c>
      <c r="C2012" s="14">
        <v>620</v>
      </c>
      <c r="D2012" s="14">
        <v>533.25</v>
      </c>
      <c r="E2012" s="14">
        <v>524.75</v>
      </c>
      <c r="F2012" s="14">
        <v>37.46716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41033</v>
      </c>
      <c r="B2013" s="14">
        <v>37.51</v>
      </c>
      <c r="C2013" s="14">
        <v>620.25</v>
      </c>
      <c r="D2013" s="14">
        <v>535.25</v>
      </c>
      <c r="E2013" s="14">
        <v>524.25</v>
      </c>
      <c r="F2013" s="14">
        <v>37.507480000000001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41032</v>
      </c>
      <c r="B2014" s="14">
        <v>37.56</v>
      </c>
      <c r="C2014" s="14">
        <v>614.5</v>
      </c>
      <c r="D2014" s="14">
        <v>537.5</v>
      </c>
      <c r="E2014" s="14">
        <v>529.5</v>
      </c>
      <c r="F2014" s="14">
        <v>37.577759999999998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1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41031</v>
      </c>
      <c r="B2015" s="14">
        <v>37.499899999999997</v>
      </c>
      <c r="C2015" s="14">
        <v>611.5</v>
      </c>
      <c r="D2015" s="14">
        <v>539.25</v>
      </c>
      <c r="E2015" s="14">
        <v>531</v>
      </c>
      <c r="F2015" s="14">
        <v>37.59169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1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41030</v>
      </c>
      <c r="B2016" s="14">
        <v>38.22</v>
      </c>
      <c r="C2016" s="14">
        <v>629</v>
      </c>
      <c r="D2016" s="14">
        <v>550.25</v>
      </c>
      <c r="E2016" s="14">
        <v>538.75</v>
      </c>
      <c r="F2016" s="14">
        <v>38.395949999999999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1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41029</v>
      </c>
      <c r="B2017" s="14">
        <v>38.89</v>
      </c>
      <c r="C2017" s="14">
        <v>634.25</v>
      </c>
      <c r="D2017" s="14">
        <v>560.75</v>
      </c>
      <c r="E2017" s="14">
        <v>543.25</v>
      </c>
      <c r="F2017" s="14">
        <v>38.844320000000003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41026</v>
      </c>
      <c r="B2018" s="14">
        <v>38.35</v>
      </c>
      <c r="C2018" s="14">
        <v>625.5</v>
      </c>
      <c r="D2018" s="14">
        <v>551</v>
      </c>
      <c r="E2018" s="14">
        <v>538.75</v>
      </c>
      <c r="F2018" s="14">
        <v>38.346939999999996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41025</v>
      </c>
      <c r="B2019" s="14">
        <v>37.76</v>
      </c>
      <c r="C2019" s="14">
        <v>607.5</v>
      </c>
      <c r="D2019" s="14">
        <v>548.5</v>
      </c>
      <c r="E2019" s="14">
        <v>535</v>
      </c>
      <c r="F2019" s="14">
        <v>37.824869999999997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41024</v>
      </c>
      <c r="B2020" s="14">
        <v>37.844900000000003</v>
      </c>
      <c r="C2020" s="14">
        <v>601</v>
      </c>
      <c r="D2020" s="14">
        <v>549</v>
      </c>
      <c r="E2020" s="14">
        <v>538</v>
      </c>
      <c r="F2020" s="14">
        <v>37.772370000000002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41023</v>
      </c>
      <c r="B2021" s="14">
        <v>38.04</v>
      </c>
      <c r="C2021" s="14">
        <v>608</v>
      </c>
      <c r="D2021" s="14">
        <v>555.5</v>
      </c>
      <c r="E2021" s="14">
        <v>541.5</v>
      </c>
      <c r="F2021" s="14">
        <v>38.152209999999997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41022</v>
      </c>
      <c r="B2022" s="14">
        <v>38.130000000000003</v>
      </c>
      <c r="C2022" s="14">
        <v>612.5</v>
      </c>
      <c r="D2022" s="14">
        <v>554.75</v>
      </c>
      <c r="E2022" s="14">
        <v>545.5</v>
      </c>
      <c r="F2022" s="14">
        <v>38.339649999999999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41019</v>
      </c>
      <c r="B2023" s="14">
        <v>37.51</v>
      </c>
      <c r="C2023" s="14">
        <v>603</v>
      </c>
      <c r="D2023" s="14">
        <v>545</v>
      </c>
      <c r="E2023" s="14">
        <v>536.75</v>
      </c>
      <c r="F2023" s="14">
        <v>37.719470000000001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41018</v>
      </c>
      <c r="B2024" s="14">
        <v>38.19</v>
      </c>
      <c r="C2024" s="14">
        <v>612</v>
      </c>
      <c r="D2024" s="14">
        <v>555</v>
      </c>
      <c r="E2024" s="14">
        <v>541.75</v>
      </c>
      <c r="F2024" s="14">
        <v>38.263620000000003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41017</v>
      </c>
      <c r="B2025" s="14">
        <v>37.17</v>
      </c>
      <c r="C2025" s="14">
        <v>594</v>
      </c>
      <c r="D2025" s="14">
        <v>539.75</v>
      </c>
      <c r="E2025" s="14">
        <v>528.75</v>
      </c>
      <c r="F2025" s="14">
        <v>37.238860000000003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41016</v>
      </c>
      <c r="B2026" s="14">
        <v>37.479999999999997</v>
      </c>
      <c r="C2026" s="14">
        <v>607.25</v>
      </c>
      <c r="D2026" s="14">
        <v>541.5</v>
      </c>
      <c r="E2026" s="14">
        <v>529.75</v>
      </c>
      <c r="F2026" s="14">
        <v>37.59308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41015</v>
      </c>
      <c r="B2027" s="14">
        <v>37.536999999999999</v>
      </c>
      <c r="C2027" s="14">
        <v>613.25</v>
      </c>
      <c r="D2027" s="14">
        <v>540.75</v>
      </c>
      <c r="E2027" s="14">
        <v>526.25</v>
      </c>
      <c r="F2027" s="14">
        <v>37.62594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41012</v>
      </c>
      <c r="B2028" s="14">
        <v>38.229999999999997</v>
      </c>
      <c r="C2028" s="14">
        <v>620.75</v>
      </c>
      <c r="D2028" s="14">
        <v>555.5</v>
      </c>
      <c r="E2028" s="14">
        <v>537</v>
      </c>
      <c r="F2028" s="14">
        <v>38.368609999999997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41011</v>
      </c>
      <c r="B2029" s="14">
        <v>38.909999999999997</v>
      </c>
      <c r="C2029" s="14">
        <v>629</v>
      </c>
      <c r="D2029" s="14">
        <v>564.5</v>
      </c>
      <c r="E2029" s="14">
        <v>546.75</v>
      </c>
      <c r="F2029" s="14">
        <v>38.994230000000002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41010</v>
      </c>
      <c r="B2030" s="14">
        <v>38.83</v>
      </c>
      <c r="C2030" s="14">
        <v>627</v>
      </c>
      <c r="D2030" s="14">
        <v>564.25</v>
      </c>
      <c r="E2030" s="14">
        <v>546.75</v>
      </c>
      <c r="F2030" s="14">
        <v>38.951610000000002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41009</v>
      </c>
      <c r="B2031" s="14">
        <v>38.79</v>
      </c>
      <c r="C2031" s="14">
        <v>625.75</v>
      </c>
      <c r="D2031" s="14">
        <v>560.75</v>
      </c>
      <c r="E2031" s="14">
        <v>543.5</v>
      </c>
      <c r="F2031" s="14">
        <v>38.775480000000002</v>
      </c>
      <c r="G2031" s="14">
        <v>0</v>
      </c>
      <c r="H2031" s="14">
        <v>1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41008</v>
      </c>
      <c r="B2032" s="14">
        <v>39.409999999999997</v>
      </c>
      <c r="C2032" s="14">
        <v>641.25</v>
      </c>
      <c r="D2032" s="14">
        <v>568.5</v>
      </c>
      <c r="E2032" s="14">
        <v>550.25</v>
      </c>
      <c r="F2032" s="14">
        <v>39.445140000000002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41004</v>
      </c>
      <c r="B2033" s="14">
        <v>39.65</v>
      </c>
      <c r="C2033" s="14">
        <v>652.25</v>
      </c>
      <c r="D2033" s="14">
        <v>569.25</v>
      </c>
      <c r="E2033" s="14">
        <v>550.25</v>
      </c>
      <c r="F2033" s="14">
        <v>39.69941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41003</v>
      </c>
      <c r="B2034" s="14">
        <v>39.479999999999997</v>
      </c>
      <c r="C2034" s="14">
        <v>650.75</v>
      </c>
      <c r="D2034" s="14">
        <v>564.75</v>
      </c>
      <c r="E2034" s="14">
        <v>544.25</v>
      </c>
      <c r="F2034" s="14">
        <v>39.442929999999997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1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41002</v>
      </c>
      <c r="B2035" s="14">
        <v>39.81</v>
      </c>
      <c r="C2035" s="14">
        <v>653</v>
      </c>
      <c r="D2035" s="14">
        <v>568.5</v>
      </c>
      <c r="E2035" s="14">
        <v>545.5</v>
      </c>
      <c r="F2035" s="14">
        <v>39.604860000000002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1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41001</v>
      </c>
      <c r="B2036" s="14">
        <v>39.71</v>
      </c>
      <c r="C2036" s="14">
        <v>651</v>
      </c>
      <c r="D2036" s="14">
        <v>571</v>
      </c>
      <c r="E2036" s="14">
        <v>545</v>
      </c>
      <c r="F2036" s="14">
        <v>39.607570000000003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1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40998</v>
      </c>
      <c r="B2037" s="14">
        <v>39.26</v>
      </c>
      <c r="C2037" s="14">
        <v>643.25</v>
      </c>
      <c r="D2037" s="14">
        <v>563.25</v>
      </c>
      <c r="E2037" s="14">
        <v>540.25</v>
      </c>
      <c r="F2037" s="14">
        <v>39.171039999999998</v>
      </c>
      <c r="G2037" s="14">
        <v>0</v>
      </c>
      <c r="H2037" s="14">
        <v>0</v>
      </c>
      <c r="I2037" s="14">
        <v>0</v>
      </c>
      <c r="J2037" s="14">
        <v>1</v>
      </c>
      <c r="K2037" s="14">
        <v>1</v>
      </c>
      <c r="L2037" s="14">
        <v>0</v>
      </c>
      <c r="M2037" s="14">
        <v>0</v>
      </c>
      <c r="N2037" s="14">
        <v>1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40997</v>
      </c>
      <c r="B2038" s="14">
        <v>37.590000000000003</v>
      </c>
      <c r="C2038" s="14">
        <v>603.75</v>
      </c>
      <c r="D2038" s="14">
        <v>545.75</v>
      </c>
      <c r="E2038" s="14">
        <v>524.25</v>
      </c>
      <c r="F2038" s="14">
        <v>37.560119999999998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40996</v>
      </c>
      <c r="B2039" s="14">
        <v>38.56</v>
      </c>
      <c r="C2039" s="14">
        <v>619.5</v>
      </c>
      <c r="D2039" s="14">
        <v>561.75</v>
      </c>
      <c r="E2039" s="14">
        <v>536.25</v>
      </c>
      <c r="F2039" s="14">
        <v>38.54083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40995</v>
      </c>
      <c r="B2040" s="14">
        <v>39.36</v>
      </c>
      <c r="C2040" s="14">
        <v>630.75</v>
      </c>
      <c r="D2040" s="14">
        <v>574.5</v>
      </c>
      <c r="E2040" s="14">
        <v>550.25</v>
      </c>
      <c r="F2040" s="14">
        <v>39.406950000000002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40994</v>
      </c>
      <c r="B2041" s="14">
        <v>39.72</v>
      </c>
      <c r="C2041" s="14">
        <v>636</v>
      </c>
      <c r="D2041" s="14">
        <v>576.5</v>
      </c>
      <c r="E2041" s="14">
        <v>553.25</v>
      </c>
      <c r="F2041" s="14">
        <v>39.643749999999997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40991</v>
      </c>
      <c r="B2042" s="14">
        <v>40.04</v>
      </c>
      <c r="C2042" s="14">
        <v>644.5</v>
      </c>
      <c r="D2042" s="14">
        <v>582.25</v>
      </c>
      <c r="E2042" s="14">
        <v>557.5</v>
      </c>
      <c r="F2042" s="14">
        <v>40.060119999999998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40990</v>
      </c>
      <c r="B2043" s="14">
        <v>40</v>
      </c>
      <c r="C2043" s="14">
        <v>642.75</v>
      </c>
      <c r="D2043" s="14">
        <v>582.5</v>
      </c>
      <c r="E2043" s="14">
        <v>555.75</v>
      </c>
      <c r="F2043" s="14">
        <v>40.001159999999999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40989</v>
      </c>
      <c r="B2044" s="14">
        <v>40</v>
      </c>
      <c r="C2044" s="14">
        <v>641.25</v>
      </c>
      <c r="D2044" s="14">
        <v>585</v>
      </c>
      <c r="E2044" s="14">
        <v>556</v>
      </c>
      <c r="F2044" s="14">
        <v>40.03172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40988</v>
      </c>
      <c r="B2045" s="14">
        <v>40.299999999999997</v>
      </c>
      <c r="C2045" s="14">
        <v>646</v>
      </c>
      <c r="D2045" s="14">
        <v>590.75</v>
      </c>
      <c r="E2045" s="14">
        <v>560.25</v>
      </c>
      <c r="F2045" s="14">
        <v>40.366320000000002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40987</v>
      </c>
      <c r="B2046" s="14">
        <v>41.11</v>
      </c>
      <c r="C2046" s="14">
        <v>661.5</v>
      </c>
      <c r="D2046" s="14">
        <v>601</v>
      </c>
      <c r="E2046" s="14">
        <v>570.25</v>
      </c>
      <c r="F2046" s="14">
        <v>41.174340000000001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1</v>
      </c>
      <c r="T2046" s="14">
        <v>0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40984</v>
      </c>
      <c r="B2047" s="14">
        <v>41.57</v>
      </c>
      <c r="C2047" s="14">
        <v>670.25</v>
      </c>
      <c r="D2047" s="14">
        <v>605.25</v>
      </c>
      <c r="E2047" s="14">
        <v>574.25</v>
      </c>
      <c r="F2047" s="14">
        <v>41.55988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40983</v>
      </c>
      <c r="B2048" s="14">
        <v>41.32</v>
      </c>
      <c r="C2048" s="14">
        <v>667</v>
      </c>
      <c r="D2048" s="14">
        <v>606</v>
      </c>
      <c r="E2048" s="14">
        <v>572.25</v>
      </c>
      <c r="F2048" s="14">
        <v>41.47052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1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26">
        <v>40982</v>
      </c>
      <c r="B2049" s="27">
        <v>41.05</v>
      </c>
      <c r="C2049" s="2">
        <v>656.75</v>
      </c>
      <c r="D2049" s="2">
        <v>601.25</v>
      </c>
      <c r="E2049" s="2">
        <v>564</v>
      </c>
      <c r="F2049" s="2">
        <v>40.947299999999998</v>
      </c>
      <c r="G2049" s="14">
        <v>1</v>
      </c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</row>
    <row r="2050" spans="1:37" x14ac:dyDescent="0.25">
      <c r="A2050" s="1">
        <v>40976</v>
      </c>
      <c r="B2050" s="14">
        <v>39.83</v>
      </c>
      <c r="C2050" s="14">
        <v>635.5</v>
      </c>
      <c r="D2050" s="14">
        <v>637</v>
      </c>
      <c r="E2050" s="14">
        <v>557.25</v>
      </c>
      <c r="F2050" s="14">
        <v>39.930459999999997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1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40975</v>
      </c>
      <c r="B2051" s="14">
        <v>40.04</v>
      </c>
      <c r="C2051" s="14">
        <v>638.75</v>
      </c>
      <c r="D2051" s="14">
        <v>640</v>
      </c>
      <c r="E2051" s="14">
        <v>558</v>
      </c>
      <c r="F2051" s="14">
        <v>40.082479999999997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40974</v>
      </c>
      <c r="B2052" s="14">
        <v>40.67</v>
      </c>
      <c r="C2052" s="14">
        <v>654</v>
      </c>
      <c r="D2052" s="14">
        <v>655</v>
      </c>
      <c r="E2052" s="14">
        <v>563.5</v>
      </c>
      <c r="F2052" s="14">
        <v>40.843000000000004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40973</v>
      </c>
      <c r="B2053" s="14">
        <v>41.26</v>
      </c>
      <c r="C2053" s="14">
        <v>660.75</v>
      </c>
      <c r="D2053" s="14">
        <v>662.25</v>
      </c>
      <c r="E2053" s="14">
        <v>571.25</v>
      </c>
      <c r="F2053" s="14">
        <v>41.32799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1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40970</v>
      </c>
      <c r="B2054" s="14">
        <v>41.13</v>
      </c>
      <c r="C2054" s="14">
        <v>655</v>
      </c>
      <c r="D2054" s="14">
        <v>656.25</v>
      </c>
      <c r="E2054" s="14">
        <v>570</v>
      </c>
      <c r="F2054" s="14">
        <v>41.062330000000003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1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40969</v>
      </c>
      <c r="B2055" s="14">
        <v>41.05</v>
      </c>
      <c r="C2055" s="14">
        <v>654</v>
      </c>
      <c r="D2055" s="14">
        <v>655.5</v>
      </c>
      <c r="E2055" s="14">
        <v>566.75</v>
      </c>
      <c r="F2055" s="14">
        <v>40.960889999999999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1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40968</v>
      </c>
      <c r="B2056" s="14">
        <v>41.09</v>
      </c>
      <c r="C2056" s="14">
        <v>658</v>
      </c>
      <c r="D2056" s="14">
        <v>660.5</v>
      </c>
      <c r="E2056" s="14">
        <v>568.5</v>
      </c>
      <c r="F2056" s="14">
        <v>41.192270000000001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40967</v>
      </c>
      <c r="B2057" s="14">
        <v>41.03</v>
      </c>
      <c r="C2057" s="14">
        <v>657.25</v>
      </c>
      <c r="D2057" s="14">
        <v>658.75</v>
      </c>
      <c r="E2057" s="14">
        <v>563.5</v>
      </c>
      <c r="F2057" s="14">
        <v>41.022309999999997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40966</v>
      </c>
      <c r="B2058" s="14">
        <v>40.39</v>
      </c>
      <c r="C2058" s="14">
        <v>648.5</v>
      </c>
      <c r="D2058" s="14">
        <v>650.75</v>
      </c>
      <c r="E2058" s="14">
        <v>557</v>
      </c>
      <c r="F2058" s="14">
        <v>40.521090000000001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40963</v>
      </c>
      <c r="B2059" s="14">
        <v>40.270000000000003</v>
      </c>
      <c r="C2059" s="14">
        <v>644</v>
      </c>
      <c r="D2059" s="14">
        <v>646.5</v>
      </c>
      <c r="E2059" s="14">
        <v>558</v>
      </c>
      <c r="F2059" s="14">
        <v>40.373469999999998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1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40962</v>
      </c>
      <c r="B2060" s="14">
        <v>40.3217</v>
      </c>
      <c r="C2060" s="14">
        <v>642.5</v>
      </c>
      <c r="D2060" s="14">
        <v>644.75</v>
      </c>
      <c r="E2060" s="14">
        <v>558.75</v>
      </c>
      <c r="F2060" s="14">
        <v>40.343910000000001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40961</v>
      </c>
      <c r="B2061" s="14">
        <v>40.5</v>
      </c>
      <c r="C2061" s="14">
        <v>641.25</v>
      </c>
      <c r="D2061" s="14">
        <v>644.25</v>
      </c>
      <c r="E2061" s="14">
        <v>564.5</v>
      </c>
      <c r="F2061" s="14">
        <v>40.456699999999998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40960</v>
      </c>
      <c r="B2062" s="14">
        <v>40.18</v>
      </c>
      <c r="C2062" s="14">
        <v>633.5</v>
      </c>
      <c r="D2062" s="14">
        <v>637.5</v>
      </c>
      <c r="E2062" s="14">
        <v>563.75</v>
      </c>
      <c r="F2062" s="14">
        <v>40.144359999999999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40956</v>
      </c>
      <c r="B2063" s="14">
        <v>40.640999999999998</v>
      </c>
      <c r="C2063" s="14">
        <v>645.25</v>
      </c>
      <c r="D2063" s="14">
        <v>648.25</v>
      </c>
      <c r="E2063" s="14">
        <v>568.25</v>
      </c>
      <c r="F2063" s="14">
        <v>40.725819999999999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40955</v>
      </c>
      <c r="B2064" s="14">
        <v>40.409999999999997</v>
      </c>
      <c r="C2064" s="14">
        <v>639.75</v>
      </c>
      <c r="D2064" s="14">
        <v>642.75</v>
      </c>
      <c r="E2064" s="14">
        <v>568</v>
      </c>
      <c r="F2064" s="14">
        <v>40.516269999999999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40954</v>
      </c>
      <c r="B2065" s="14">
        <v>39.950000000000003</v>
      </c>
      <c r="C2065" s="14">
        <v>631</v>
      </c>
      <c r="D2065" s="14">
        <v>634</v>
      </c>
      <c r="E2065" s="14">
        <v>559.75</v>
      </c>
      <c r="F2065" s="14">
        <v>39.95635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40953</v>
      </c>
      <c r="B2066" s="14">
        <v>40.340000000000003</v>
      </c>
      <c r="C2066" s="14">
        <v>638</v>
      </c>
      <c r="D2066" s="14">
        <v>641.5</v>
      </c>
      <c r="E2066" s="14">
        <v>564.25</v>
      </c>
      <c r="F2066" s="14">
        <v>40.371130000000001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40952</v>
      </c>
      <c r="B2067" s="14">
        <v>40.61</v>
      </c>
      <c r="C2067" s="14">
        <v>643</v>
      </c>
      <c r="D2067" s="14">
        <v>646</v>
      </c>
      <c r="E2067" s="14">
        <v>567</v>
      </c>
      <c r="F2067" s="14">
        <v>40.641719999999999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40949</v>
      </c>
      <c r="B2068" s="14">
        <v>40.15</v>
      </c>
      <c r="C2068" s="14">
        <v>635.5</v>
      </c>
      <c r="D2068" s="14">
        <v>639.25</v>
      </c>
      <c r="E2068" s="14">
        <v>559.75</v>
      </c>
      <c r="F2068" s="14">
        <v>40.172640000000001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40948</v>
      </c>
      <c r="B2069" s="14">
        <v>40.619999999999997</v>
      </c>
      <c r="C2069" s="14">
        <v>641.5</v>
      </c>
      <c r="D2069" s="14">
        <v>645.75</v>
      </c>
      <c r="E2069" s="14">
        <v>568</v>
      </c>
      <c r="F2069" s="14">
        <v>40.652650000000001</v>
      </c>
      <c r="G2069" s="14">
        <v>0</v>
      </c>
      <c r="H2069" s="14">
        <v>1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40947</v>
      </c>
      <c r="B2070" s="14">
        <v>41.08</v>
      </c>
      <c r="C2070" s="14">
        <v>648</v>
      </c>
      <c r="D2070" s="14">
        <v>652.25</v>
      </c>
      <c r="E2070" s="14">
        <v>573.5</v>
      </c>
      <c r="F2070" s="14">
        <v>41.063769999999998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40946</v>
      </c>
      <c r="B2071" s="14">
        <v>41.07</v>
      </c>
      <c r="C2071" s="14">
        <v>648.5</v>
      </c>
      <c r="D2071" s="14">
        <v>652.5</v>
      </c>
      <c r="E2071" s="14">
        <v>575.25</v>
      </c>
      <c r="F2071" s="14">
        <v>41.12923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40945</v>
      </c>
      <c r="B2072" s="14">
        <v>41.38</v>
      </c>
      <c r="C2072" s="14">
        <v>651.25</v>
      </c>
      <c r="D2072" s="14">
        <v>656.25</v>
      </c>
      <c r="E2072" s="14">
        <v>581.25</v>
      </c>
      <c r="F2072" s="14">
        <v>41.41733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40942</v>
      </c>
      <c r="B2073" s="14">
        <v>41.29</v>
      </c>
      <c r="C2073" s="14">
        <v>650.75</v>
      </c>
      <c r="D2073" s="14">
        <v>655.5</v>
      </c>
      <c r="E2073" s="14">
        <v>581.5</v>
      </c>
      <c r="F2073" s="14">
        <v>41.403979999999997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1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40941</v>
      </c>
      <c r="B2074" s="14">
        <v>41.33</v>
      </c>
      <c r="C2074" s="14">
        <v>649.5</v>
      </c>
      <c r="D2074" s="14">
        <v>653.5</v>
      </c>
      <c r="E2074" s="14">
        <v>579</v>
      </c>
      <c r="F2074" s="14">
        <v>41.29251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1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40940</v>
      </c>
      <c r="B2075" s="14">
        <v>41.01</v>
      </c>
      <c r="C2075" s="14">
        <v>648.25</v>
      </c>
      <c r="D2075" s="14">
        <v>651.75</v>
      </c>
      <c r="E2075" s="14">
        <v>576.75</v>
      </c>
      <c r="F2075" s="14">
        <v>41.181319999999999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1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40939</v>
      </c>
      <c r="B2076" s="14">
        <v>40.880000000000003</v>
      </c>
      <c r="C2076" s="14">
        <v>645.25</v>
      </c>
      <c r="D2076" s="14">
        <v>648.75</v>
      </c>
      <c r="E2076" s="14">
        <v>569.5</v>
      </c>
      <c r="F2076" s="14">
        <v>40.881360000000001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40938</v>
      </c>
      <c r="B2077" s="14">
        <v>40.549999999999997</v>
      </c>
      <c r="C2077" s="14">
        <v>637.75</v>
      </c>
      <c r="D2077" s="14">
        <v>641.25</v>
      </c>
      <c r="E2077" s="14">
        <v>564.75</v>
      </c>
      <c r="F2077" s="14">
        <v>40.459229999999998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40935</v>
      </c>
      <c r="B2078" s="14">
        <v>41.07</v>
      </c>
      <c r="C2078" s="14">
        <v>647.5</v>
      </c>
      <c r="D2078" s="14">
        <v>651</v>
      </c>
      <c r="E2078" s="14">
        <v>571</v>
      </c>
      <c r="F2078" s="14">
        <v>41.023020000000002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40934</v>
      </c>
      <c r="B2079" s="14">
        <v>40.659999999999997</v>
      </c>
      <c r="C2079" s="14">
        <v>640</v>
      </c>
      <c r="D2079" s="14">
        <v>643.75</v>
      </c>
      <c r="E2079" s="14">
        <v>566</v>
      </c>
      <c r="F2079" s="14">
        <v>40.610840000000003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40933</v>
      </c>
      <c r="B2080" s="14">
        <v>40.67</v>
      </c>
      <c r="C2080" s="14">
        <v>640.25</v>
      </c>
      <c r="D2080" s="14">
        <v>644</v>
      </c>
      <c r="E2080" s="14">
        <v>563</v>
      </c>
      <c r="F2080" s="14">
        <v>40.552070000000001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40932</v>
      </c>
      <c r="B2081" s="14">
        <v>40.39</v>
      </c>
      <c r="C2081" s="14">
        <v>635.25</v>
      </c>
      <c r="D2081" s="14">
        <v>638.5</v>
      </c>
      <c r="E2081" s="14">
        <v>562.5</v>
      </c>
      <c r="F2081" s="14">
        <v>40.329050000000002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40931</v>
      </c>
      <c r="B2082" s="14">
        <v>39.82</v>
      </c>
      <c r="C2082" s="14">
        <v>625.75</v>
      </c>
      <c r="D2082" s="14">
        <v>629.75</v>
      </c>
      <c r="E2082" s="14">
        <v>556.25</v>
      </c>
      <c r="F2082" s="14">
        <v>39.800490000000003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40928</v>
      </c>
      <c r="B2083" s="14">
        <v>39.450000000000003</v>
      </c>
      <c r="C2083" s="14">
        <v>616.75</v>
      </c>
      <c r="D2083" s="14">
        <v>620.25</v>
      </c>
      <c r="E2083" s="14">
        <v>551.75</v>
      </c>
      <c r="F2083" s="14">
        <v>39.31259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40927</v>
      </c>
      <c r="B2084" s="14">
        <v>39.26</v>
      </c>
      <c r="C2084" s="14">
        <v>612</v>
      </c>
      <c r="D2084" s="14">
        <v>616</v>
      </c>
      <c r="E2084" s="14">
        <v>557</v>
      </c>
      <c r="F2084" s="14">
        <v>39.270499999999998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40926</v>
      </c>
      <c r="B2085" s="14">
        <v>38.64</v>
      </c>
      <c r="C2085" s="14">
        <v>600.25</v>
      </c>
      <c r="D2085" s="14">
        <v>604.75</v>
      </c>
      <c r="E2085" s="14">
        <v>548.75</v>
      </c>
      <c r="F2085" s="14">
        <v>38.593249999999998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40925</v>
      </c>
      <c r="B2086" s="14">
        <v>39.25</v>
      </c>
      <c r="C2086" s="14">
        <v>610.75</v>
      </c>
      <c r="D2086" s="14">
        <v>615.75</v>
      </c>
      <c r="E2086" s="14">
        <v>557.5</v>
      </c>
      <c r="F2086" s="14">
        <v>39.261519999999997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40921</v>
      </c>
      <c r="B2087" s="14">
        <v>39.19</v>
      </c>
      <c r="C2087" s="14">
        <v>606.5</v>
      </c>
      <c r="D2087" s="14">
        <v>612</v>
      </c>
      <c r="E2087" s="14">
        <v>555.25</v>
      </c>
      <c r="F2087" s="14">
        <v>39.044620000000002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40920</v>
      </c>
      <c r="B2088" s="14">
        <v>39.75</v>
      </c>
      <c r="C2088" s="14">
        <v>618.25</v>
      </c>
      <c r="D2088" s="14">
        <v>623.25</v>
      </c>
      <c r="E2088" s="14">
        <v>561</v>
      </c>
      <c r="F2088" s="14">
        <v>39.686779999999999</v>
      </c>
      <c r="G2088" s="14">
        <v>0</v>
      </c>
      <c r="H2088" s="14">
        <v>0</v>
      </c>
      <c r="I2088" s="14">
        <v>1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40919</v>
      </c>
      <c r="B2089" s="14">
        <v>42.06</v>
      </c>
      <c r="C2089" s="14">
        <v>658.25</v>
      </c>
      <c r="D2089" s="14">
        <v>663.25</v>
      </c>
      <c r="E2089" s="14">
        <v>582.5</v>
      </c>
      <c r="F2089" s="14">
        <v>41.882129999999997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40918</v>
      </c>
      <c r="B2090" s="14">
        <v>42.05</v>
      </c>
      <c r="C2090" s="14">
        <v>659.25</v>
      </c>
      <c r="D2090" s="14">
        <v>664.5</v>
      </c>
      <c r="E2090" s="14">
        <v>586.5</v>
      </c>
      <c r="F2090" s="14">
        <v>42.034529999999997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40917</v>
      </c>
      <c r="B2091" s="14">
        <v>42.189</v>
      </c>
      <c r="C2091" s="14">
        <v>659.5</v>
      </c>
      <c r="D2091" s="14">
        <v>664.5</v>
      </c>
      <c r="E2091" s="14">
        <v>583.5</v>
      </c>
      <c r="F2091" s="14">
        <v>41.970320000000001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40914</v>
      </c>
      <c r="B2092" s="14">
        <v>41.35</v>
      </c>
      <c r="C2092" s="14">
        <v>650.75</v>
      </c>
      <c r="D2092" s="14">
        <v>655.75</v>
      </c>
      <c r="E2092" s="14">
        <v>575.25</v>
      </c>
      <c r="F2092" s="14">
        <v>41.407850000000003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1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40913</v>
      </c>
      <c r="B2093" s="14">
        <v>41.51</v>
      </c>
      <c r="C2093" s="14">
        <v>651.5</v>
      </c>
      <c r="D2093" s="14">
        <v>657.25</v>
      </c>
      <c r="E2093" s="14">
        <v>579.5</v>
      </c>
      <c r="F2093" s="14">
        <v>41.576639999999998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1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40912</v>
      </c>
      <c r="B2094" s="14">
        <v>42.51</v>
      </c>
      <c r="C2094" s="14">
        <v>666.75</v>
      </c>
      <c r="D2094" s="14">
        <v>673</v>
      </c>
      <c r="E2094" s="14">
        <v>589.75</v>
      </c>
      <c r="F2094" s="14">
        <v>42.480690000000003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1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  <row r="2318" spans="1:1" x14ac:dyDescent="0.25">
      <c r="A2318" s="6"/>
    </row>
    <row r="2319" spans="1:1" x14ac:dyDescent="0.25">
      <c r="A2319" s="6"/>
    </row>
    <row r="2320" spans="1:1" x14ac:dyDescent="0.25">
      <c r="A2320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workbookViewId="0">
      <pane ySplit="1" topLeftCell="A186" activePane="bottomLeft" state="frozen"/>
      <selection pane="bottomLeft" activeCell="O546" sqref="O546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>
        <v>955.5</v>
      </c>
      <c r="D14" s="14">
        <v>967.25</v>
      </c>
      <c r="E14" s="60">
        <v>969.75</v>
      </c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>
        <v>928.5</v>
      </c>
      <c r="D54" s="14">
        <v>940.75</v>
      </c>
      <c r="E54" s="60">
        <v>955.25</v>
      </c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>
        <v>909</v>
      </c>
      <c r="D98" s="35">
        <v>921.25</v>
      </c>
      <c r="E98" s="60">
        <v>953.25</v>
      </c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880.5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885.75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872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872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875.5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889.25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882.25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882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881.5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879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873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880.5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871.25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882.5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886.75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882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880.5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893.5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884.25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891.5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902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892.75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904.75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896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880.25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879.25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882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882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878.75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895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910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917.5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914.25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913.25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921.25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916.5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918.5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931.75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911.5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912.75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918.75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932.25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943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928.75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924.5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916.25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909.5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906.25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920.5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910.5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920.75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934.5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923.75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930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938.25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945.5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940.25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953.25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941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952.25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950.75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935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926.75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917.75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900.25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899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896.5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908.75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910.5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921.75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918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916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926.5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909.75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894.5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868.25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860.25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867.25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860.25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869.75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859.5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877.25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872.5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869.5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>
        <v>827.5</v>
      </c>
      <c r="D183" s="14">
        <v>841.25</v>
      </c>
      <c r="E183" s="60">
        <v>888.25</v>
      </c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>
        <v>914.75</v>
      </c>
      <c r="D225" s="35">
        <v>935.75</v>
      </c>
      <c r="E225" s="60">
        <v>971.5</v>
      </c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>
        <v>923.75</v>
      </c>
      <c r="D265" s="14">
        <v>936.25</v>
      </c>
      <c r="E265" s="35">
        <v>952</v>
      </c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>
        <v>891.75</v>
      </c>
      <c r="D305" s="35">
        <v>905</v>
      </c>
      <c r="E305" s="14">
        <v>930</v>
      </c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>
        <v>847</v>
      </c>
      <c r="D348" s="14">
        <v>859.75</v>
      </c>
      <c r="E348" s="35">
        <v>891.25</v>
      </c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>
        <v>1014.25</v>
      </c>
      <c r="D434" s="60">
        <v>1019</v>
      </c>
      <c r="E434" s="14">
        <v>984.75</v>
      </c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>
        <v>1059.5</v>
      </c>
      <c r="D476" s="60">
        <v>1044</v>
      </c>
      <c r="E476" s="60">
        <v>1009.75</v>
      </c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>
        <v>961</v>
      </c>
      <c r="D516" s="60">
        <v>970.5</v>
      </c>
      <c r="E516" s="60">
        <v>971.5</v>
      </c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>
        <v>985.5</v>
      </c>
      <c r="D556" s="60">
        <v>994.75</v>
      </c>
      <c r="E556" s="60">
        <v>988</v>
      </c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2020-08-18T12:49:50Z</dcterms:modified>
</cp:coreProperties>
</file>