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lations" sheetId="1" state="visible" r:id="rId1"/>
    <sheet name="Correlation Plot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<sst xmlns="http://schemas.openxmlformats.org/spreadsheetml/2006/main" count="13" uniqueCount="13">
  <si>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Corrextract Output</t>
  </si>
  <si>
    <t xml:space="preserve">Cronbach's Alpha   Raw = -0.056    Standardized = -0.1237</t>
  </si>
  <si>
    <t xml:space="preserve">Variable</t>
  </si>
  <si>
    <t xml:space="preserve">Type</t>
  </si>
  <si>
    <t xml:space="preserve">Raw_Alpha</t>
  </si>
  <si>
    <t xml:space="preserve">Std_Alpha</t>
  </si>
  <si>
    <t xml:space="preserve">mean</t>
  </si>
  <si>
    <t xml:space="preserve">age_raw</t>
  </si>
  <si>
    <t xml:space="preserve">eduLevel</t>
  </si>
  <si>
    <t xml:space="preserve">gender</t>
  </si>
  <si>
    <t xml:space="preserve">Corr</t>
  </si>
  <si>
    <t xml:space="preserve">Prob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</si>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</sst>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135" horizontal="center"/>
    </xf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A00"/>
        </patternFill>
      </fill>
    </dxf>
    <dxf>
      <font>
        <sz val="11"/>
        <color rgb="FF000000"/>
        <name val="Calibri"/>
      </font>
      <fill>
        <patternFill patternType="solid">
          <bgColor rgb="FFFFFF89"/>
        </patternFill>
      </fill>
    </dxf>
    <dxf>
      <font>
        <sz val="11"/>
        <color rgb="FF000000"/>
        <name val="Calibri"/>
      </font>
      <fill>
        <patternFill patternType="solid">
          <bgColor rgb="FFFFFFC5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s="1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s="2" t="s">
        <v>7</v>
      </c>
      <c r="G3" s="2" t="s">
        <v>8</v>
      </c>
    </row>
    <row r="4">
      <c r="A4" t="s">
        <v>9</v>
      </c>
      <c r="B4" t="s">
        <v>10</v>
      </c>
      <c r="C4" t="n">
        <v>-0.051474175431419</v>
      </c>
      <c r="D4" t="n">
        <v>-0.0679365264540626</v>
      </c>
      <c r="E4" t="n">
        <v>0.625</v>
      </c>
      <c r="F4"/>
      <c r="G4"/>
    </row>
    <row r="5">
      <c r="A5" t="s">
        <v>9</v>
      </c>
      <c r="B5" t="s">
        <v>11</v>
      </c>
      <c r="C5" t="n">
        <v>-0.051474175431419</v>
      </c>
      <c r="D5" t="n">
        <v>-0.0679365264540626</v>
      </c>
      <c r="E5" t="n">
        <v>0.625</v>
      </c>
      <c r="F5" t="n">
        <v>0.8787</v>
      </c>
      <c r="G5" t="n">
        <v>0.1913</v>
      </c>
    </row>
    <row r="6">
      <c r="A6" t="s">
        <v>9</v>
      </c>
      <c r="B6" t="s">
        <v>12</v>
      </c>
      <c r="C6" t="n">
        <v>-0.051474175431419</v>
      </c>
      <c r="D6" t="n">
        <v>-0.0679365264540626</v>
      </c>
      <c r="E6" t="n">
        <v>0.625</v>
      </c>
      <c r="F6" t="n">
        <v>323</v>
      </c>
      <c r="G6" t="n">
        <v>323</v>
      </c>
    </row>
  </sheetData>
  <autoFilter ref="B3:B3"/>
  <mergeCells count="2">
    <mergeCell ref="A1:I1"/>
    <mergeCell ref="A2:G2"/>
  </mergeCells>
  <conditionalFormatting sqref="5:F5">
    <cfRule type="cellIs" dxfId="0" priority="3" operator="between">
      <formula>0</formula>
      <formula>0.01</formula>
    </cfRule>
  </conditionalFormatting>
  <conditionalFormatting sqref="F5:G5">
    <cfRule type="cellIs" dxfId="1" priority="2" operator="between">
      <formula>0.010000001</formula>
      <formula>0.05</formula>
    </cfRule>
    <cfRule type="cellIs" dxfId="2" priority="1" operator="between">
      <formula>0.050000001</formula>
      <formula>0.1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htet</dc:creator>
  <cp:lastModifiedBy>htet</cp:lastModifiedBy>
  <dcterms:created xsi:type="dcterms:W3CDTF">2023-04-18T14:27:11Z</dcterms:created>
</coreProperties>
</file>