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6FECC109-3C82-4C59-8171-ED2F77AA2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jercic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/>
  <c r="C5" i="1" a="1"/>
  <c r="C5" i="1" s="1"/>
  <c r="C6" i="1" a="1"/>
  <c r="C6" i="1"/>
  <c r="C7" i="1" a="1"/>
  <c r="C7" i="1" s="1"/>
  <c r="C8" i="1" a="1"/>
  <c r="C8" i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<sst xmlns="http://schemas.openxmlformats.org/spreadsheetml/2006/main" count="16" uniqueCount="16">
  <si>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Alumno</t>
  </si>
  <si>
    <t>Puntuación</t>
  </si>
  <si>
    <t>Calificación</t>
  </si>
  <si>
    <t>Alumno 1</t>
  </si>
  <si>
    <t>Alumno 2</t>
  </si>
  <si>
    <t>Alumno 3</t>
  </si>
  <si>
    <t>Alumno 4</t>
  </si>
  <si>
    <t>Alumno 5</t>
  </si>
  <si>
    <t>Alumno 6</t>
  </si>
  <si>
    <t>Ejercicio 006</t>
  </si>
  <si>
    <t>Tenemos la puntuación de 6 alumnos y hay que calcular la calificación con base en las siguientes condiciones:</t>
  </si>
  <si>
    <t>Si la puntuación es mayor o igual a 95, calificación: Excelente.</t>
  </si>
  <si>
    <t>Si la puntuación es mayor de 80, calificación: Notable.</t>
  </si>
  <si>
    <t>Si la puntuación es mayor de 70, calificación: Bien.</t>
  </si>
  <si>
    <t>Si la puntuación es menor o igual a 70, calificación: Necesita mejorar</t>
  </si>
  <si>
    <t>Alumno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</si>
</sst>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2" sqref="C2"/>
    </sheetView>
  </sheetViews>
  <sheetFormatPr baseColWidth="10" defaultColWidth="8.85546875" defaultRowHeight="15" x14ac:dyDescent="0.25"/>
  <cols>
    <col min="1" max="1" width="8.7109375" bestFit="1" customWidth="1"/>
    <col min="2" max="2" width="10.7109375" bestFit="1" customWidth="1"/>
    <col min="3" max="3" width="1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95</v>
      </c>
      <c r="C2" s="3" t="str" cm="1">
        <f t="array" ref="C2">_xlfn.IFS(B2&gt;=95,"Excelente",B2&gt;=80,"Notable",B2&gt;=70,"Bien",B2&lt;=70,"Necesita mejorar")</f>
        <v>Excelente</v>
      </c>
    </row>
    <row r="3" spans="1:3" x14ac:dyDescent="0.25">
      <c r="A3" t="s">
        <v>4</v>
      </c>
      <c r="B3">
        <v>88</v>
      </c>
      <c r="C3" s="3" t="str" cm="1">
        <f t="array" ref="C3">_xlfn.IFS(B3&gt;=95,"Excelente",B3&gt;=80,"Notable",B3&gt;=70,"Bien",B3&lt;=70,"Necesita mejorar")</f>
        <v>Notable</v>
      </c>
    </row>
    <row r="4" spans="1:3" x14ac:dyDescent="0.25">
      <c r="A4" t="s">
        <v>5</v>
      </c>
      <c r="B4">
        <v>82</v>
      </c>
      <c r="C4" s="3" t="str" cm="1">
        <f t="array" ref="C4">_xlfn.IFS(B4&gt;=95,"Excelente",B4&gt;=80,"Notable",B4&gt;=70,"Bien",B4&lt;=70,"Necesita mejorar")</f>
        <v>Notable</v>
      </c>
    </row>
    <row r="5" spans="1:3" x14ac:dyDescent="0.25">
      <c r="A5" t="s">
        <v>6</v>
      </c>
      <c r="B5">
        <v>76</v>
      </c>
      <c r="C5" s="3" t="str" cm="1">
        <f t="array" ref="C5">_xlfn.IFS(B5&gt;=95,"Excelente",B5&gt;=80,"Notable",B5&gt;=70,"Bien",B5&lt;=70,"Necesita mejorar")</f>
        <v>Bien</v>
      </c>
    </row>
    <row r="6" spans="1:3" x14ac:dyDescent="0.25">
      <c r="A6" t="s">
        <v>7</v>
      </c>
      <c r="B6">
        <v>68</v>
      </c>
      <c r="C6" s="3" t="str" cm="1">
        <f t="array" ref="C6">_xlfn.IFS(B6&gt;=95,"Excelente",B6&gt;=80,"Notable",B6&gt;=70,"Bien",B6&lt;=70,"Necesita mejorar")</f>
        <v>Necesita mejorar</v>
      </c>
    </row>
    <row r="7" spans="1:3" x14ac:dyDescent="0.25">
      <c r="A7" t="s">
        <v>8</v>
      </c>
      <c r="B7">
        <v>55</v>
      </c>
      <c r="C7" s="3" t="str" cm="1">
        <f t="array" ref="C7">_xlfn.IFS(B7&gt;=95,"Excelente",B7&gt;=80,"Notable",B7&gt;=70,"Bien",B7&lt;=70,"Necesita mejorar")</f>
        <v>Necesita mejorar</v>
      </c>
    </row>
    <row r="8" spans="1:3" x14ac:dyDescent="0.25">
      <c r="A8" s="3" t="s">
        <v>15</v>
      </c>
      <c r="B8" s="3">
        <v>70</v>
      </c>
      <c r="C8" s="3" t="str" cm="1">
        <f t="array" ref="C8">_xlfn.IFS(B8&gt;=95,"Excelente",B8&gt;=80,"Notable",B8&gt;=70,"Bien",B8&lt;=70,"Necesita mejorar")</f>
        <v>Bien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s="2" t="s">
        <v>11</v>
      </c>
    </row>
    <row r="13" spans="1:3" x14ac:dyDescent="0.25">
      <c r="A13" s="2" t="s">
        <v>12</v>
      </c>
    </row>
    <row r="14" spans="1:3" x14ac:dyDescent="0.25">
      <c r="A14" s="2" t="s">
        <v>13</v>
      </c>
    </row>
    <row r="15" spans="1:3" x14ac:dyDescent="0.25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Manzano</cp:lastModifiedBy>
  <dcterms:created xsi:type="dcterms:W3CDTF">2025-03-08T10:02:57Z</dcterms:created>
  <dcterms:modified xsi:type="dcterms:W3CDTF">2026-05-11T08:49:17Z</dcterms:modified>
</cp:coreProperties>
</file>