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A7EE9DB8-06B8-43F7-A739-9002366A63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<sst xmlns="http://schemas.openxmlformats.org/spreadsheetml/2006/main" count="21" uniqueCount="21">
  <si>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</si>
  <si>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</si>
  <si>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</si>
  <si>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</si>
  <si>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</si>
  <si>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</si>
  <si>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</si>
  <si>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</si>
  <si>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</si>
  <si>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</si>
  <si>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</si>
  <si>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</si>
  <si>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2020</t>
  </si>
  <si>
    <t>AÑO 2021</t>
  </si>
  <si>
    <t>AÑO 2022</t>
  </si>
  <si>
    <t>AÑO 2023</t>
  </si>
  <si>
    <t>AÑO 2024</t>
  </si>
  <si>
    <t>Formatos condicionales</t>
  </si>
  <si>
    <t>En azul: los dos valores más altos</t>
  </si>
  <si>
    <t>En verde los valores mayores de 5000</t>
  </si>
  <si>
    <t>Se nos oculta la primera, la de los valores mas altos, hay que cambiar las prioridades en Administrar reglas y con la flecha elegimos el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</si>
</sst>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44" fontId="4" fillId="0" borderId="0" xfId="1" applyFont="1" applyFill="1" applyBorder="1"/>
    <xf numFmtId="44" fontId="0" fillId="0" borderId="0" xfId="1" applyFont="1"/>
  </cellXfs>
  <cellStyles count="2">
    <cellStyle name="Moneda" xfId="1" builtinId="4"/>
    <cellStyle name="Normal" xfId="0" builtinId="0"/>
  </cellStyles>
  <dxfs count="12">
    <dxf>
      <font>
        <color rgb="FFFF0000"/>
      </font>
      <fill>
        <patternFill>
          <bgColor rgb="FF00B050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rgb="FFFF0000"/>
      </font>
      <fill>
        <patternFill>
          <bgColor rgb="FF00B050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rgb="FFFF0000"/>
      </font>
      <fill>
        <patternFill>
          <bgColor rgb="FF00B05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B2" sqref="B2:F13"/>
    </sheetView>
  </sheetViews>
  <sheetFormatPr baseColWidth="10" defaultColWidth="11.42578125" defaultRowHeight="15" x14ac:dyDescent="0.25"/>
  <cols>
    <col min="6" max="6" width="12.85546875" bestFit="1" customWidth="1"/>
  </cols>
  <sheetData>
    <row r="1" spans="1:11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11" x14ac:dyDescent="0.25">
      <c r="A2" s="2" t="s">
        <v>0</v>
      </c>
      <c r="B2" s="3">
        <v>3947.4882124506676</v>
      </c>
      <c r="C2" s="3">
        <v>5886.2138717000689</v>
      </c>
      <c r="D2" s="3">
        <v>6811.8512388374038</v>
      </c>
      <c r="E2" s="3">
        <v>6384.3012012646304</v>
      </c>
      <c r="F2" s="4">
        <v>1608.2707576593511</v>
      </c>
    </row>
    <row r="3" spans="1:11" x14ac:dyDescent="0.25">
      <c r="A3" s="2" t="s">
        <v>1</v>
      </c>
      <c r="B3" s="3">
        <v>2505.4298768071803</v>
      </c>
      <c r="C3" s="3">
        <v>7635.038048886001</v>
      </c>
      <c r="D3" s="3">
        <v>2851.4616484497419</v>
      </c>
      <c r="E3" s="3">
        <v>1045.2424792044421</v>
      </c>
      <c r="F3" s="4">
        <v>5075.8466674446427</v>
      </c>
      <c r="H3" t="s">
        <v>17</v>
      </c>
    </row>
    <row r="4" spans="1:11" x14ac:dyDescent="0.25">
      <c r="A4" s="2" t="s">
        <v>2</v>
      </c>
      <c r="B4" s="3">
        <v>2569.808166583538</v>
      </c>
      <c r="C4" s="3">
        <v>257.30768715650265</v>
      </c>
      <c r="D4" s="3">
        <v>1513.8732537575579</v>
      </c>
      <c r="E4" s="3">
        <v>2659.9772133449478</v>
      </c>
      <c r="F4" s="4">
        <v>7922.7126237276607</v>
      </c>
      <c r="H4" t="s">
        <v>18</v>
      </c>
    </row>
    <row r="5" spans="1:11" x14ac:dyDescent="0.25">
      <c r="A5" s="2" t="s">
        <v>3</v>
      </c>
      <c r="B5" s="3">
        <v>3414.0762154959848</v>
      </c>
      <c r="C5" s="3">
        <v>5293.6709630960722</v>
      </c>
      <c r="D5" s="3">
        <v>8050.8810041802662</v>
      </c>
      <c r="E5" s="3">
        <v>7578.8085239153661</v>
      </c>
      <c r="F5" s="4">
        <v>390.42842124673734</v>
      </c>
      <c r="H5" t="s">
        <v>19</v>
      </c>
      <c r="K5" t="s">
        <v>20</v>
      </c>
    </row>
    <row r="6" spans="1:11" x14ac:dyDescent="0.25">
      <c r="A6" s="2" t="s">
        <v>4</v>
      </c>
      <c r="B6" s="3">
        <v>3093.9670572049199</v>
      </c>
      <c r="C6" s="3">
        <v>7320.5994698590584</v>
      </c>
      <c r="D6" s="3">
        <v>3385.6417811645988</v>
      </c>
      <c r="E6" s="3">
        <v>560.23491626731447</v>
      </c>
      <c r="F6" s="4">
        <v>2812.3863816976827</v>
      </c>
    </row>
    <row r="7" spans="1:11" x14ac:dyDescent="0.25">
      <c r="A7" s="2" t="s">
        <v>5</v>
      </c>
      <c r="B7" s="3">
        <v>7315.0374246908741</v>
      </c>
      <c r="C7" s="3">
        <v>1726.4270032408531</v>
      </c>
      <c r="D7" s="3">
        <v>2976.2804888096871</v>
      </c>
      <c r="E7" s="3">
        <v>1443.6905186636668</v>
      </c>
      <c r="F7" s="4">
        <v>6109.7955145081578</v>
      </c>
    </row>
    <row r="8" spans="1:11" x14ac:dyDescent="0.25">
      <c r="A8" s="2" t="s">
        <v>6</v>
      </c>
      <c r="B8" s="3">
        <v>643.66252142136909</v>
      </c>
      <c r="C8" s="3">
        <v>7622.7467334794128</v>
      </c>
      <c r="D8" s="3">
        <v>4845.991792070392</v>
      </c>
      <c r="E8" s="3">
        <v>3586.5517114944705</v>
      </c>
      <c r="F8" s="4">
        <v>1488.7269906779256</v>
      </c>
    </row>
    <row r="9" spans="1:11" x14ac:dyDescent="0.25">
      <c r="A9" s="2" t="s">
        <v>7</v>
      </c>
      <c r="B9" s="3">
        <v>1877.1020940267663</v>
      </c>
      <c r="C9" s="3">
        <v>5418.497839722153</v>
      </c>
      <c r="D9" s="3">
        <v>5982.3401721113351</v>
      </c>
      <c r="E9" s="3">
        <v>6372.3110222516425</v>
      </c>
      <c r="F9" s="4">
        <v>6471.8774710139205</v>
      </c>
    </row>
    <row r="10" spans="1:11" x14ac:dyDescent="0.25">
      <c r="A10" s="2" t="s">
        <v>8</v>
      </c>
      <c r="B10" s="3">
        <v>1621.2500785424654</v>
      </c>
      <c r="C10" s="3">
        <v>5168.0359089558569</v>
      </c>
      <c r="D10" s="3">
        <v>7281.7689496241492</v>
      </c>
      <c r="E10" s="3">
        <v>4560.3831035890416</v>
      </c>
      <c r="F10" s="4">
        <v>4609.1032656156258</v>
      </c>
    </row>
    <row r="11" spans="1:11" x14ac:dyDescent="0.25">
      <c r="A11" s="2" t="s">
        <v>9</v>
      </c>
      <c r="B11" s="3">
        <v>3391.4423699847193</v>
      </c>
      <c r="C11" s="3">
        <v>3848.5648091356452</v>
      </c>
      <c r="D11" s="3">
        <v>6335.6067439208036</v>
      </c>
      <c r="E11" s="3">
        <v>3921.5639571763131</v>
      </c>
      <c r="F11" s="4">
        <v>527.67196592285291</v>
      </c>
    </row>
    <row r="12" spans="1:11" x14ac:dyDescent="0.25">
      <c r="A12" s="2" t="s">
        <v>10</v>
      </c>
      <c r="B12" s="3">
        <v>5208.8913519221733</v>
      </c>
      <c r="C12" s="3">
        <v>1660.0405305967306</v>
      </c>
      <c r="D12" s="3">
        <v>1961.9108772353211</v>
      </c>
      <c r="E12" s="3">
        <v>5723.6164774713288</v>
      </c>
      <c r="F12" s="4">
        <v>916.1968161504974</v>
      </c>
    </row>
    <row r="13" spans="1:11" x14ac:dyDescent="0.25">
      <c r="A13" s="2" t="s">
        <v>11</v>
      </c>
      <c r="B13" s="3">
        <v>4764.228677566136</v>
      </c>
      <c r="C13" s="3">
        <v>5567.423188558816</v>
      </c>
      <c r="D13" s="3">
        <v>6657.2619403520221</v>
      </c>
      <c r="E13" s="3">
        <v>7198.2079421359322</v>
      </c>
      <c r="F13" s="4">
        <v>3435.0784333349402</v>
      </c>
    </row>
  </sheetData>
  <phoneticPr fontId="5" type="noConversion"/>
  <conditionalFormatting sqref="B2:F13">
    <cfRule type="top10" dxfId="1" priority="1" rank="2"/>
    <cfRule type="cellIs" dxfId="0" priority="2" operator="greater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2011-06-05T17:58:07Z</dcterms:created>
  <dcterms:modified xsi:type="dcterms:W3CDTF">2026-05-21T09:50:27Z</dcterms:modified>
  <cp:category/>
  <cp:contentStatus/>
</cp:coreProperties>
</file>