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ni\Desktop\threaded_router\example\"/>
    </mc:Choice>
  </mc:AlternateContent>
  <bookViews>
    <workbookView xWindow="0" yWindow="0" windowWidth="23040" windowHeight="9384"/>
  </bookViews>
  <sheets>
    <sheet name="processed_data" sheetId="1" r:id="rId1"/>
  </sheets>
  <calcPr calcId="0"/>
</workbook>
</file>

<file path=xl/sharedStrings.xml><?xml version="1.0" encoding="utf-8"?>
<sst xmlns="http://schemas.openxmlformats.org/spreadsheetml/2006/main" count="8" uniqueCount="8">
  <si>
    <t>Averages</t>
  </si>
  <si>
    <t>1000 Requests</t>
  </si>
  <si>
    <t>10000 Requests</t>
  </si>
  <si>
    <t>100000 Requests</t>
  </si>
  <si>
    <t>1 Core</t>
  </si>
  <si>
    <t>2 Cores</t>
  </si>
  <si>
    <t>4 Cores</t>
  </si>
  <si>
    <t>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</si>
</sst>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of execution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processed_data!$A$3</c:f>
              <c:strCache>
                <c:ptCount val="1"/>
                <c:pt idx="0">
                  <c:v>1000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processed_data!$B$2:$E$2</c:f>
              <c:strCache>
                <c:ptCount val="4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</c:strCache>
            </c:strRef>
          </c:cat>
          <c:val>
            <c:numRef>
              <c:f>processed_data!$B$3:$E$3</c:f>
              <c:numCache>
                <c:formatCode>General</c:formatCode>
                <c:ptCount val="4"/>
                <c:pt idx="0">
                  <c:v>4.8972861766815097E-2</c:v>
                </c:pt>
                <c:pt idx="1">
                  <c:v>4.7553529739379798E-2</c:v>
                </c:pt>
                <c:pt idx="2">
                  <c:v>4.9315805435180597E-2</c:v>
                </c:pt>
                <c:pt idx="3">
                  <c:v>4.8098351955413801E-2</c:v>
                </c:pt>
              </c:numCache>
            </c:numRef>
          </c:val>
        </c:ser>
        <c:ser>
          <c:idx val="1"/>
          <c:order val="1"/>
          <c:tx>
            <c:strRef>
              <c:f>processed_data!$A$4</c:f>
              <c:strCache>
                <c:ptCount val="1"/>
                <c:pt idx="0">
                  <c:v>10000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processed_data!$B$2:$E$2</c:f>
              <c:strCache>
                <c:ptCount val="4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</c:strCache>
            </c:strRef>
          </c:cat>
          <c:val>
            <c:numRef>
              <c:f>processed_data!$B$4:$E$4</c:f>
              <c:numCache>
                <c:formatCode>General</c:formatCode>
                <c:ptCount val="4"/>
                <c:pt idx="0">
                  <c:v>0.30775537014007498</c:v>
                </c:pt>
                <c:pt idx="1">
                  <c:v>0.25256677389144899</c:v>
                </c:pt>
                <c:pt idx="2">
                  <c:v>0.28934859037399202</c:v>
                </c:pt>
                <c:pt idx="3">
                  <c:v>0.29538702249526899</c:v>
                </c:pt>
              </c:numCache>
            </c:numRef>
          </c:val>
        </c:ser>
        <c:ser>
          <c:idx val="2"/>
          <c:order val="2"/>
          <c:tx>
            <c:strRef>
              <c:f>processed_data!$A$5</c:f>
              <c:strCache>
                <c:ptCount val="1"/>
                <c:pt idx="0">
                  <c:v>100000 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processed_data!$B$2:$E$2</c:f>
              <c:strCache>
                <c:ptCount val="4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</c:strCache>
            </c:strRef>
          </c:cat>
          <c:val>
            <c:numRef>
              <c:f>processed_data!$B$5:$E$5</c:f>
              <c:numCache>
                <c:formatCode>General</c:formatCode>
                <c:ptCount val="4"/>
                <c:pt idx="0">
                  <c:v>2.8128267070000001</c:v>
                </c:pt>
                <c:pt idx="1">
                  <c:v>2.2527461670000002</c:v>
                </c:pt>
                <c:pt idx="2">
                  <c:v>2.671833007</c:v>
                </c:pt>
                <c:pt idx="3">
                  <c:v>2.7403205060000002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92112"/>
        <c:axId val="417691328"/>
      </c:barChart>
      <c:catAx>
        <c:axId val="41769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328"/>
        <c:crosses val="autoZero"/>
        <c:auto val="1"/>
        <c:lblAlgn val="ctr"/>
        <c:lblOffset val="100"/>
        <c:noMultiLvlLbl val="0"/>
      </c:catAx>
      <c:valAx>
        <c:axId val="417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7</xdr:row>
      <xdr:rowOff>15240</xdr:rowOff>
    </xdr:from>
    <xdr:to>
      <xdr:col>11</xdr:col>
      <xdr:colOff>281940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25" sqref="I25"/>
    </sheetView>
  </sheetViews>
  <sheetFormatPr defaultRowHeight="14.4" x14ac:dyDescent="0.3"/>
  <cols>
    <col min="1" max="1" width="14.88671875" bestFit="1" customWidth="1"/>
  </cols>
  <sheetData>
    <row r="1" spans="1:5" x14ac:dyDescent="0.3">
      <c r="B1" t="s">
        <v>0</v>
      </c>
    </row>
    <row r="2" spans="1:5" x14ac:dyDescent="0.3"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1</v>
      </c>
      <c r="B3">
        <v>4.8972861766815097E-2</v>
      </c>
      <c r="C3">
        <v>4.7553529739379798E-2</v>
      </c>
      <c r="D3">
        <v>4.9315805435180597E-2</v>
      </c>
      <c r="E3">
        <v>4.8098351955413801E-2</v>
      </c>
    </row>
    <row r="4" spans="1:5" x14ac:dyDescent="0.3">
      <c r="A4" t="s">
        <v>2</v>
      </c>
      <c r="B4">
        <v>0.30775537014007498</v>
      </c>
      <c r="C4">
        <v>0.25256677389144899</v>
      </c>
      <c r="D4">
        <v>0.28934859037399202</v>
      </c>
      <c r="E4">
        <v>0.29538702249526899</v>
      </c>
    </row>
    <row r="5" spans="1:5" x14ac:dyDescent="0.3">
      <c r="A5" t="s">
        <v>3</v>
      </c>
      <c r="B5">
        <v>2.8128267070000001</v>
      </c>
      <c r="C5">
        <v>2.2527461670000002</v>
      </c>
      <c r="D5">
        <v>2.671833007</v>
      </c>
      <c r="E5">
        <v>2.7403205060000002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Jung</dc:creator>
  <cp:lastModifiedBy>Ryan Jung</cp:lastModifiedBy>
  <dcterms:created xsi:type="dcterms:W3CDTF">2019-07-26T18:01:00Z</dcterms:created>
  <dcterms:modified xsi:type="dcterms:W3CDTF">2019-07-26T18:01:00Z</dcterms:modified>
</cp:coreProperties>
</file>