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mpty" sheetId="2" state="visible" r:id="rId3"/>
    <sheet name="no homeassista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date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datetime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time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sensor.mysensor
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input_number.myinput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input_number.myinput|int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input_number.myinput|float</t>
        </r>
      </text>
    </comment>
    <comment ref="L1" authorId="0">
      <text>
        <r>
          <rPr>
            <sz val="10"/>
            <rFont val="Arial"/>
            <family val="2"/>
            <charset val="1"/>
          </rPr>
          <t xml:space="preserve">input_number.myinput|foo</t>
        </r>
      </text>
    </comment>
    <comment ref="M1" authorId="0">
      <text>
        <r>
          <rPr>
            <sz val="10"/>
            <rFont val="Arial"/>
            <family val="2"/>
            <charset val="1"/>
          </rPr>
          <t xml:space="preserve">bar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<sst xmlns="http://schemas.openxmlformats.org/spreadsheetml/2006/main" count="15" uniqueCount="15">
  <si>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Date</t>
  </si>
  <si>
    <t xml:space="preserve">DateTime</t>
  </si>
  <si>
    <t xml:space="preserve">Time</t>
  </si>
  <si>
    <t xml:space="preserve">My Entity</t>
  </si>
  <si>
    <t xml:space="preserve">Calc 1</t>
  </si>
  <si>
    <t xml:space="preserve">Calc 2</t>
  </si>
  <si>
    <t xml:space="preserve">My-Default</t>
  </si>
  <si>
    <t xml:space="preserve">My-Int</t>
  </si>
  <si>
    <t xml:space="preserve">My-Float</t>
  </si>
  <si>
    <t xml:space="preserve">My-Unknown</t>
  </si>
  <si>
    <t xml:space="preserve">Unknown</t>
  </si>
  <si>
    <t xml:space="preserve">Header 1</t>
  </si>
  <si>
    <t xml:space="preserve">Header 2</t>
  </si>
  <si>
    <t xml:space="preserve">Cell 1</t>
  </si>
  <si>
    <t xml:space="preserve">Cell 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</si>
</sst>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yyyy\-mm\-dd\ hh:mm:ss"/>
    <numFmt numFmtId="167" formatCode="hh:mm:ss"/>
    <numFmt numFmtId="168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L1" activeCellId="0" sqref="L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1.38"/>
    <col collapsed="false" customWidth="true" hidden="false" outlineLevel="0" max="2" min="2" style="2" width="19.72"/>
    <col collapsed="false" customWidth="true" hidden="false" outlineLevel="0" max="3" min="3" style="3" width="9.16"/>
    <col collapsed="false" customWidth="true" hidden="false" outlineLevel="0" max="4" min="4" style="0" width="9.16"/>
    <col collapsed="false" customWidth="true" hidden="false" outlineLevel="0" max="7" min="6" style="4" width="6.76"/>
    <col collapsed="false" customWidth="false" hidden="false" outlineLevel="0" max="9" min="9" style="4" width="11.52"/>
    <col collapsed="false" customWidth="false" hidden="false" outlineLevel="0" max="12" min="10" style="4" width="11.57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F1" s="9" t="s">
        <v>4</v>
      </c>
      <c r="G1" s="9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0" t="s">
        <v>10</v>
      </c>
    </row>
    <row r="2" customFormat="false" ht="12.8" hidden="false" customHeight="false" outlineLevel="0" collapsed="false">
      <c r="D2" s="8" t="n">
        <v>21</v>
      </c>
      <c r="F2" s="9" t="n">
        <f aca="false">D2/2</f>
        <v>10.5</v>
      </c>
    </row>
    <row r="3" customFormat="false" ht="12.8" hidden="false" customHeight="false" outlineLevel="0" collapsed="false">
      <c r="A3" s="1" t="n">
        <v>45215</v>
      </c>
      <c r="B3" s="2" t="n">
        <v>45215.6111111111</v>
      </c>
      <c r="C3" s="3" t="n">
        <v>0.522916666666667</v>
      </c>
      <c r="D3" s="8" t="n">
        <v>42</v>
      </c>
      <c r="F3" s="4" t="n">
        <f aca="false">D3/2</f>
        <v>21</v>
      </c>
      <c r="G3" s="9" t="n">
        <f aca="false">D3-D2</f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9" activeCellId="0" sqref="K19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sheetData>
    <row r="1" customFormat="false" ht="12.8" hidden="false" customHeight="false" outlineLevel="0" collapsed="false">
      <c r="A1" s="8" t="s">
        <v>11</v>
      </c>
      <c r="B1" s="8" t="s">
        <v>12</v>
      </c>
    </row>
    <row r="2" customFormat="false" ht="12.8" hidden="false" customHeight="false" outlineLevel="0" collapsed="false">
      <c r="A2" s="8" t="s">
        <v>13</v>
      </c>
      <c r="B2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2023-10-16T07:12:56Z</dcterms:created>
  <dc:creator/>
  <dc:description/>
  <dc:language>de-DE</dc:language>
  <cp:lastModifiedBy/>
  <dcterms:modified xsi:type="dcterms:W3CDTF">2023-10-16T17:51:35Z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