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workspace\python\edm_categorization\"/>
    </mc:Choice>
  </mc:AlternateContent>
  <xr:revisionPtr revIDLastSave="0" documentId="13_ncr:1_{3400AC86-C574-4591-8578-9701909AB2B5}"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<sst xmlns="http://schemas.openxmlformats.org/spreadsheetml/2006/main" count="304" uniqueCount="224">
  <si>
    <t>text</t>
  </si>
  <si>
    <t>### TITLE:
 43--FILTER ASSEMBLY,FLU
 ### DESCRIPTION:
 ITEM UNIQUE IDENTIFICATION AND VALUATION (JAN 2023)|19|||||||||||||||||||| HIGHER-LEVEL CONTRACT QUALITY REQUIREMENT (NAVICP REVIEW FEB 1991)(FEB 1999)|1|MIL-I-45208| INSPECTION OF SUPPLIES--FIXED-PRICE (AUG 1996)|2||| INSPECTION AND ACCEPTANCE - SHORT VERSION|8|X||X|||||| STOP-WORK ORDER (AUG 1989)|1|| GENERAL INFORMATION-FOB-DESTINATION|1|B| WIDE AREA WORKFLOW PAYMENT INSTRUCTIONS (JAN 2023)|16|INVOICE AND RECEIVING REPORT (COMBO)|N/A|TBD|N00104|TBD|TBD|SEE SCHEDULE|TBD|N/A|N/A|N/A|||||| INSPECTION SYSTEM PROGRAM PLANS, OR PREMANUFACTURING OR TEST PROCEDURES|1|45| BUY AMERICAN --FREE TRADE AGREEMENTS--BALANCE OF PAYMENTS PROGRAM - BASIC (NOV2023))|5|||||| ALTERNATE A, ANNUAL REPRESENTATIONS AND CERTIFICATIONS (NOV 2023)|13|||||||||||||| SMALL BUSINESS PROGRAM REPRESENTATIONS (SEP 2023)|4|333998|700|X|| BUY AMERICAN-FREE TRADE AGREEMENTS-BALANCE OF PAYMENTS PROGRAM CERTIFICATE-BASIC (NOV 2023))|5|||||| ANNUAL REPRESENTATIONS AND CERTIFICATIONS (MAR 2023)|13|333998|700|||||||||||| NOTICE OF PRIORITY RATING FOR NATIONAL DEFENSE, EMERGENCY PERPARDENESS, AND ENRGY PROGAM USE (APRIL 2008))|2||X| UNLESS OTHERWISE SPECIFIED, PRICING FOR THIS QUOTATION IS VALID FOR 60 DAYS AFTER THE CLOSING DATE AS INDICATED ON THE QUOTATION. A MATERIAL IRPOD IS AVAILABLE AT THE BPMI WEBSITE. PLEASE SPECIFY (IF OTHER THAN 60 DAYS) ______________ DAYS.IF YOU ARE SUBMITTING YOUR QUOTE VIA EMAIL OR NECO,PLEASE SPECIFY THE NUMBER OF DAYS PRICING IS VALID. ALL CONTRACTUAL DOCUMENTS (I.E. CONTRACTS, PURCHASE ORDERS, TASK ORDERS,DELIVERY ORDERS AND MODIFICATIONS) RELATED TO THE INSTANT PROCUREMENT ARECONSIDERED TO BE 'ISSUED' BY THE GOVERNMENT WHEN COPIES ARE EITHER DEPOSITEDIN THE MAIL, TRANSMITTED BY FACSIMILE, OR SENT BY OTHER ELECTRONIC COMMERCEMETHODS, SUCH AS EMAIL.  THE GOVERNMENT'S ACCEPTANCE OF THE CONTRACTOR'S PROPOSAL CONSTITUTES BILATERAL AGREEMENT TO 'ISSUE' CONTRACTUAL DOCUMENTS AS DETAILED HEREIN. \ 1.  SCOPE 1.1   In the event of a conflict between section "C" and section "D" of the contract/purchase order,  Section "C" will take precedence. 2.  APPLICABLE DOCUMENTS 2.1 Applicable Documents; TECHNICAL DOCUMENTS ASSOCIATED TO THIS SOLICITATION OR AWARD SUCH AS; IRPOD, DRAWINGS,TECHNICAL DATA, STRs, AS WELL AS CERTAIN MILITARY SPECIFICATIONS, AND COMMERCIAL ITEM DESCRIPTIONS (CID) ETC. MAY BE OBTAINED AT (HTTPS://LOGISTICS.UNNPP.GOV/ECOMMERCE) THESE DOCUMENTS, AT THE REQUIRED REVISION LEVELS THAT ARE ASSOCIATED TO EITHER THIS SOLICITATION OR AWARD, BECOME A PART OF THIS SOLICITATION OR AWARD UNLESS CHANGED BY AN ADMENDMENT TO THE SOLICITATION OR MODIFICATION TO THE AWARD. THIS WEBSITE REQUIRES A PASSWORD AND PRE-REGISTRATION. TO OBTAIN INSTRUCTION ON HOW TO REGISTER AND OBTAIN A PASSWORD CONTACT THE BPMI WEBSITE ADMINISTRATOR. 3.  REQUIREMENTS 3.1  NAVSUP WSS-MECH CODE N94 ADDITIONAL TECHNICAL DOCUMENTATION ORDER OF PRECEDENCE AND EFFECTIVE ISSUES OF CITED DOCUMENTATION DATED: JULY 2004 A.  ORDER OF PRECEDENCE FOR DOCUMENT CONFLICT RESOLUTION:  THE TECHNICAL AND QUALITY REQUIREMENTS APPLICABLE TO MANUFACTURE OF THE MATERIAL BEING PURCHASED UNDER THIS ORDER ARE CONTAINED OR INVOKED IN ONE OR MORE OF THE DOCUMENTS LISTED BELOW.  IN THE EVENT OF ANY INCONSISTENCIES BETWEEN ANY PROVISIONS OF THIS ORDER, THE ORDER OR PRECEDENCE SHALL BE AS FOLLOWS: 1.  AMENDMENTS TO THE PURCHASE ORDER/CONTRACT 2.  SCHEDULE OF SUPPLIES OF THE PURCHASE ORDER/CONTRACT. 3.  TERMS AND CONDITIONS OF THE PURCHASE ORDER/CONTRACT. 4.  INDIVIDUAL REPAIR PART ORDERING DATA (IRPOD); OR MASTER PROCUREMENT SPECIFICATION, AS APPLICABLE. 5.  ANY INVOKED STANDARD TECHNICAL REQUIREMENTS (STRS). 6.  DRAWINGS REFERENCED IN THE IRPOD, OR MASTER PROCUREMENT SPECIFICATION  , AS APPLICABLE. 7.  SPECIFICATIONS REFERENCED IN THE IRPOD, MASTER PROCUREMENT SPECIFICATIONS OR DRAWING(S), AS APPLICABLE. B.  EFFECTIVE ISSUES OF CITED DRAWINGS, SPECIFICATIONS, STANDARDS AND OTHER DOCUMENTS:      1.  THE CONTRACTOR SHALL COMPLY WITH THE SPECIFIED REVISIONS OF THE DOCUMENTS (I.E. DRAWINGS,SPECIFICATIONS,STANDARDS AND OTHER DOCUMENTS) CITED IN THE IRPOD AND/OR PROCUREMENT SPECIFICATION CONTAINED HEREIN. THE CONTRACTOR SHALL OBTAIN WRITTEN APPROVAL FOR THE CONTRACTING OFFICER TO USE DOCUMENT REVISIONS OTHER THAN THOSE SPECIFIED. WHEN A LATER DRAWING REVISION IS SUBMITTED FOR APPROVAL, TWO FULL SIZE CLEAR LEGIBLE PRINTS SHALL BE PROVIDED.      2.  WHERE DOCUMENTS ARE REFERRED TO ONLY BY THE BASIC IDENTIFICATION NAME OR NUMBER AND NO SPECIFIC REVISION THERETO, THE CONTRACTOR USE OF ANY ISSUE OF THE DOCUMENT EXCEPT ALL SUCH REVISIONS SHALL BE DATED 1 NOVEMBER 1969 OR LATER. C.  USE OF DOCUMENT REVISIONS IN THEIR ENTIRETY: 1. CONTRACTORS SHALL USE REVISIONS TO EACH CITED OR REFERENCED DOCUMENT IN ITS ENTIRETY UNLESS THE CONTRACTOR OBTAINS CONTRACTING OFFICER APPROVAL TO DO OTHERWISE (i.e. THE CONTRACTOR SHALL NOT USE PORTIONS OF DIFFERENT REVISIONS OF A DOCUMENT). D. VENDOR WAIVER/DEVIATIONS ON CRITICAL CONTRACTS. 1. COMPLIANCE WITH THE DELIVERY DATE AND TECHNICAL REQUIREMENTS OF NAVSUP WSS CRITICAL REPAIR PART MATERIAL CONTRACTS IS EXPECTED. 2. AS THE CAUTIONARY NOTE CONTAINED IN THE CONTRACT STATES, SELLER INTENDED USE OF ANY MATERIAL WHICH IS NOT IN FULL COMPLIANCE WITH THE SPECIFIED CONTRACT TECHNICAL REQUIREMENTS, SHOULD BE IDENTIFIED AS AN EXCEPTION IN ADVANCE EITHER AT THE TIME THE QUOTATION IS SUBMITTED OR PRIOR TO MANUFACTURE. 3. REQUESTS FOR DELIVERY DATE EXTENSIONS AND WAIVERS/DEVIATIONS SHOULD BE ACCOMPANIED BY AN EXPLANATION OF THE CAUSE FOR THE DELAY, OR THE REASON FOR THE REQUESTED NON-CONFORMANCE WITH AN OFFER OF CONSIDERATION IN THE EVENT THE CONTRACTING OFFICER CONCURS WITH YOUR REQUEST. 4. REQUESTS FOR WAIVERS/DEVIATIONS SHOULD PROVIDE JUSTIFICATION FOR THE REQUESTED CHANGE INCLUDING AN EVALUATION WHICH DEMONSTRATES THAT PROPOSED NON-CONFORMANCE WILL NOT AFFECT THE QUALITY, FORM, FIT, OR FUNCTION OF THE PART. WHERE A PROPOSED ALTERNATE OR REPLACEMENT ITEM IS OFFERED, SUPPORTING TECHNICAL DATA (CATALOG PAGE, DRAWING (S), ETC.) THAT FULLY DESCRIBE THE PROPOSED ITEM SHALL BE PROVIDED FOR TECHNICAL EVALUATION. 5. REQUESTS WHICH DO NOT CONTAIN THE ABOVE INFORMATION WILL BE RETURNED AND WILL NOT BE SUBMITTED TO TECHNICAL/ENGINEERING REVIEW UNTIL SUFFICIENT JUSTIFICATION IS PROVIDED. 6. REQUESTS FOR WAIVERS/DEVIATIONS SHALL BE PRESENTED TO THE GOVERNMENT QUALITY ASSURANCE REPRESENTATIVE (QAR) FOR COMMENT.  THE QAR SHALL FORWARD THE REQUEST, WITH THEIR COMMENTS, DIRECTLY TO THE POST AWARD PCO IDENTIFIED IN THE CONTRACT/PURCHASE ORDER WITHIN FIVE WORKING DAYS AFTER RECEIPT. E. EXCLUSION OF MERCURY 1. MERCURY OR MERCURY CONTAINING COMPOUNDS SHALL NOT BE INTENTIONALLY ADDED TO OR COME IN DIRECT CONTACT WITH HARDWARE OR SUPPLIES UNDER THIS CONTRACT. 4.  QUALITY ASSURANCE 4.1  The Quality Assurance requirements are located in the INDIVIDUAL REPAIR PART ORDERING DATA (IRPOD). The contractor shall provide and maintain an inspection system acceptable to the Government covering the supplies herein. Records of all inspection work by the Contractor shall be kept complete and available to the Government during the performance of this contract and for such longer periods as may be specified elsewhere in the contract. 5.  PACKAGING 5.1  WHEN THE CLEANLINESS CONTROL REQUIREMENTS OF ONE OR MORE OF THE FOLLOWING DOCUMENTS ARE INVOKED: MIL-STD-767,  MIL-STD-2041, REFUELING CLEAN, OR REACTOR PLANT CLEAN, THE FOLLOWING CLARIFICATION OF REQUIREMENTS FOR MIL-PRF-23199 PACKAGING OF REPAIR PARTS APPLIES. (1). THE FOLLOWING SUMMARY CLARIFIES THE PACKAGING REQUIREMENTS OF MIL-PRF-23199 PERTAINING TO THE USE OF MIL-DTL-24466 GREEN POLY BAGS. THE SUPPLIER REMAINS RESPONSIBLE FOR MEETING ALL CONTRACT REQUIREMENTS. SUPPLIERS WHO ARE UNSURE OF THE PACKAGING, PACKING, AND MARKING. REQUIREMENTS FOR A PARTICULAR PART SHOULD REQUEST CLARIFICATION BY CONTACTING THE NAVSUP-WSS CONTRACTING POC. (A). PARAGRAPH 3.4.2 OF MIL-PRF-23199 DISCUSSES LEVEL B PACKAGING AND REFERS TO PARAGRAPH 3.3.1 FOR THE METHOD OF PACKAGING. PARAGRAPH 3.3.1 PROVIDES SEVERAL METHODS OF PACKAGING. PACKAGING IN HEAT SEALED ENVELOPES IS COVERED IN PARAGRAPH 3.3.1.1 WHICH STATES, "COMPONENTS WHICH ARE SUBJECT TO CLEANLINESS CONTROLS (SEE 6.2) OR AS SPECIFIED (SEE 6.1) SHALL BE PACKAGED IN HEAT SEALED ENVELOPES (SEE 3.2.2.5 AND 3.2.2.5.1)". (2). THE FOLLOWING CONDITIONS MUST BE SATISFIED IN ORDER FOR MIL-DTL-24466 BAGS TO APPLY: (A). PARAGRAPH 6.2 OF MIL-PRF-23199 DEFINES CLEANLINESS CONTROLS AS ANY REFERENCE TO (OR APPLICATION OF) THE CLEANLINESS CONTROL REQUIREMENTS OF ONE OR MORE OF THE FOLLOWING DOCUMENTS:  MIL-STD-767,  MIL-STD-2041, REFUELING CLEAN, REACTOR PLANT CLEAN, OR OTHER REQUIREMENTS IDENTIFIED WITHIN THE IRPOD. THE REPAIR PART MUST HAVE CLEANING REQUIREMENTS OF ONE OF THE AFORMENTIONED METHODS. (B). PARAGRAPH 6.1 CONTAINS ORDERING DATA OPTIONS. PARAGRAPH 6.1(k)2. PROVIDES AN OPTION TO SPECIFY THE METHOD OF PACKAGING TO BE USED WHEN PACKAGING IS OTHER THAN IN ACCORDANCE WITH PARAGRAPH 3.3.1.1 ONLY. IF A CONTRACT SPECIFIES ANY ADDITIONAL REQUIREMENTS FOR THE USE OF GREEN POLY BAGS, THEN THEY ARE REQUIRED AND TAKE PRECEDENCE. (4). THE USE OF FIRE RETARDANT PACKAGING MATERIAL IS NO LONGER REQUIRED IN ANY NAVSUP-WSS N94 CONTRACT. MIL-STD 2073 PACKAGING APPLIES AS FOUND ELSEWHERE IN THE SCHEDULE 6.  NOTES 6.1 1. NUCLEAR REACTOR PUBLICATIONS ASSIGNED NAVSEA DOCUMENT AND IDENTIFICATION NUMBERS THAT ARE NOT AVAILABLE FROM BPMI E-COMMERCE WEB SITE MUST BE REQUESTED FROM: CONTRACTING OFFICER NAVSUP WSS-MECH CODE N943 5450 CARLISLE PIKE P.O. BOX 2020 MECHANICSBURG, PA. 17055-0788 REQUESTS FOR "OFFICIAL USE ONLY" AND "NOFORN" (NOT RELEASABLE TO FOREIGN NATIO NALS) DOCUMENTS MUST IDENTIFY THE QUOTATION NUMBER ON PRE-AWARD PROCUREMENT ACTIONS. REQUESTS MUST BE SUBMITTED TO THE PCO FOR CERTIFICATION OF "NEED-TO-KNOW" FOR THE DOCUMENT. ON POST-AWARD ACTIONS, THE REQUEST MUST IDENTIFY THE GOVERNMENT CONTRACT NUMBER, AND BE SUBMITTED VIA THE DEFENSE CONTRACT MANAGEMENT AGENCY (DCMA) FOR CERTIFICATION OF "NEED-TO-KNOW" FOR THE DOCUMENT. 2. COMMERCIAL SPECIFICATIONS, STANDARDS AND DESCRIPTIONS - THESE SPECIFICATIONS, STANDARDS AND DESCRIPTIONS ARE NOT AVAILABLE FROM GOVERNMENT SOURCES. THEY MAY BE OBTAINED FROM THE PUBLISHERS OR SOCIETIES OF THE APPLICABLE DOCUMENTS. 6.2  In accordance with DoDI 5230.24 all documents and drawings provided by the U.S. Navy to prospective Contractors must include a "Distribution Statement" to inform the contractor of the limits of distribution, and the safeguarding of the information contained on those documents and drawings.   There are 6 (six) separate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6.3   Information regarding abbreviations, symbols and codes appearing on DD Form 1423 - The following information is provided to assist in understanding the intent of the requirement to provide a deliverable item to the government. The explanation of abbreviation, symbols and codes found in a block follows the block number as they appear on the DD Form 1423. Block A:  Is the actual contract line item no. Block B:  Is the actual collective physical list of the deliverable item(s)           which are part of the total requirement of the contract/purchase           order. Block C:  Is the category of data required, TDP is defined           in MIL-T-31000.  TM is defined in Part 1X, Section B           of DODI 5000.2. NAVSUP-WSS has reasoned that most DD Form 1423's           included in our solicitations meet the requirement of TDP as           NAVSUP-WSS does not regularly purchase only Technical Manuals           without purchasing hardware and related TDP software.  Therefore,           most NAVSUP-WSS DD Form 1423 category code will be TDP. Block D:  Is the name of the parent system, next higher assembly, or the item           being purchased. Block E:  Is the purchase request number, request for proposal number,           invitation for bid number or another number for tracking and           monitoring purposes. Block F:  Is the successful offerors name and or cage code. Block G:  Is the name of the individual and or the code/activity of the           individual who prepared the DD Form 1423 and included the           requirement in the Technical Data Package (TDP). Block H:  Self explanatory. Block I:  Is the name and signature of the individual who approved the content           and the need for inclusion of the DD Form 1423 in the TDP. Block J:  Self explanatory. Block 1:  Is the Exhibit Line Item Number (ELIN). Block 2:  Is the title of the data item cited in Block 4. Block 3:  Is the subtitle of the data item cited in Block 4 and is used if           the title requires clarification. Block 4:  Is the actual Data Item Description (DID) number or the actual           Technical Manual Contract Requirements Number.  In the event           the DD Form 1423 is requiring a technical manual the numbered           TMCR will be an attachment to the contract/purchase order. Block 5:  Is the section and paragraph area, where the requirement           statement for the DD Form 1423 will be found. Block 6:  Is the activity that will inform the contractor of approval,           conditional approval or disapproval of the deliverable item. Block 7:  Is a code which designates authority for inspection and           acceptance of the deliverable item.  The definition of the           codes is as follows:               DD Form 250 Code    Inspection    Acceptance                     SS               (1)           (2)                     DD               (3)           (4)                     SD               (1)           (4)                     DS               (3)           (5)                     LT               (6)           (7)                     NO               (8)           (8)                     XX               (9)           (9)           (1)  Inspection at source.           (2)  Acceptance at source.           (3)  No inspection performed at source.  Final inspection                performance at destination.           (4)  Acceptance at destination.           (5)  Acceptance at source.  Acceptance based on written                approval from the Contract Officer.           (6)  Letter of transmittal only.  LT should not be used when                inspection is required.  The data is sent by the                contractor directly to the personnel listed in Block 14                of the DD Form 1423.  LT is used when the contracting                agency does not desire to have a DD Form 250 for each                and every piece of data developed by the contractor.                The only other authorized use of LT is the special                case where the contracting agency does not desire to                have separate DD Forms 250 but desires to have a                Government quality assurance representative perform                inspection.  The Government quality assurance                representative shall be listed on the distribution                in Block 14 and requested to provide comments via                the quality assurance letter of inspection.                Use of the symbol LT is not authorized for data comprising                final delivery of Technical Data Package of for Technical                Manuals.  (LT may, however, be used for delivery of                preliminary TDP's or TM's).           (7)  As specified in Block 8 of the DD Form 1423.           (8)  No inspection or acceptance required.  No DD Form 250 or                letter of transmittal required.                Use of the symbol NO is not authorized for data comprising                Technical Data Packages or for Technical Manuals.           (9)  Inspection and acceptance requirements specified elsewhere                in the contract. Block 8:  Is the approval code - Items of critical data requiring           specific advanced written approval prior to distribution of           the final data item will be identified by placing an "A"           in this field.  This data item requires submission of a           preliminary draft prior to publication of a final document.           When a preliminary draft is required, Block 16 of the DD           Form 1423 will show length of time required for Government           approval/disapproval and subsequent turn-around time for the           contractor to resubmit the data after Government           approval/disapproval has been issued.  Block 16 will also           indicate the extent of the approval requirements, e.g.,           approval of technical content and/or format. Block 9:  Is the distribution statement code which explains how the           Government can circulate the deliverable item.  The definition           of codes A, B, C, D, E, or F is as follows:           A.  Distribution of the item is unrestricted.           B.  Distribution of the item is limited to agencies only.           C.  Distribution of the item is limited to contractors with               a cage code and have a DD Form 2345 on file with the               DLA Logistics Information Services (DLIS) Battle Creek,               Mich. or Government activities.           D.  Distribution of the item is limited to DOD activities               and DOD contractors only.           E.  Distribution of the item is limited to DOD components               only.           F.  Distribution of the item is restricted from Foreign               Nations and Foreign Nationals. Block 10:  Is the frequency which the deliverable item is expected to            be delivered to the Government.  The abbreviations and            their meaning.               ANNLY                  Annually               ASGEN                  As generated               ASREQ                  As required               BI-MO                  Every two months               BI-WE                  Every two weeks               DAILY                  Daily               DFDEL                  Deferred Delivery               MTHLY                  Monthly               ONE/R                  One time with revisions               QRTLY                  Quarterly               SEMIA                  Every six months               WEKLY                  Weekly               XTIME                  Number of times to be submitted                                      (1time, 2times...9times)            Use of these codes requires further explanation in Block 16           to provide the contractor with guidance necessary to accurately           price the deliverable data item.           Other abbreviations not appearing on the above list may on           occasion be used in Block 10 of the DD Form 1423.  When other           abbreviations are used they will be fully explained in Block 16           of the DD Form 1423. Block 11:  Is the last calendar date, expressed in year/month/day            format, the deliverable item is to be received by the            requiring office cited in Block 6 of the DD Form 1423            for an item with a Block 10 entry indication a single            delivery.  If the item is to be submitted multiple            times, the number stated is the number of calendar days            after the frequency cited in Block 10 the item is to be            received by the requiring office cited in Block 6 of the            DD Form 1423.  On occasion the deliverable item will be            required to be submitted prior to the end of the frequency            cited in Block 6.  In that event the requirement will be            fully explained in Block 16 of the DD Form 1423. Block 12:  Is the date of first submission of the deliverable item to            the requiring office (Block 4) expressed in            year/month/day format. The abbreviations and their            meaning are as follows:               ASGEN                  As generated               ASREQ                  As required               DAC                    Days after contract date               DFDEL                  Deferred Delivery               EOC                    End of contract               EOM                    End of month               EOQ                    End of quarter        Specific instructions for these requirements will be provided in        Block 16.  If the deliverable item is constrained by a specific        event or milestone the constraint will be fully explained in Block 16        of the DD Form 1423.  "As generated", "As required", and "Deferred        Delivery" will always be fully explained in Block 16. Block 13:  Is the date of subsequent submission of the deliverable item, after            the initial submission.  Subsequent submission is only used to            indicate the specific time period. The data is required when            Block 10 of the DD Form 1423 indicates multiple delivery is            required.  This does not apply to resubmission of a deliverable            item that has been reviewed by the requiring office and determined            to be only conditionally acceptable or unacceptable. Block 14a:  Will contain the activity name(s) where the deliverable item is to             be sent. If the activity is other than DCMA or NAVSUP-WSS the full             name, address (including code) will be specified.  That specific             information will be located in Block 16 of the DD Form 1423. Block 14b:  Is the number of copies of draft and or final copies to             be submitted.  When final "Repro" copies are to be submitted             Block 16 will clarify the type of Repro copies required.             (e.g., vellum, negative, etc.) Block 15:  Is the total of each type of copies to be submitted as required            by Block 14. Block 16:  Is the block used to provide additional or clarifying information            Blocks 1 through 15.  This block is also the only area used to            tailor the document listed in Block 4.  Only deletions to the            minimum requirements stated in the document in Block 4 are            allowed.  Block 16 may also be used to specify the medium for            delivery of the data. Block 17:  Is the block where the bidder or offeror is to enter the            appropriate price group.  The price groups are defined as follows:            A.  Group I - Data which the contractor prepares to satisfy the                Government's requirements.  The contractor does not need this                type of data to perform the rest of the contract.  Price                would be based on identifiable direct costs, overhead, General                and Administrative (G&amp;A) and profit.            B.  Group II - Data essential to contract performance which must be                reworked or amended to conform to Government requirements.                The price for data in this group would be based on the direct                cost to convert the original data to meet Government needs and                to deliver it, plus allocable overhead, G&amp;A and profit.            C.  Group III - Data which the contractor must develop for his own                use and which requires no substantial change to conform to                Government requirements regarding depth of content, format,                frequency of submittal, preparation, and quality of data.  Only                the costs of reproducing, handling and delivery, plus overhead,                G&amp;A and profit, are considered in pricing data in this group.            D.  Group IV - Data which the contractor has developed as part                of his commercial business.  Not much of this data is required                and the cost is insignificant.  The item should normally                be coded "no charge."  An example is a brochure or brief manual                developed for commercial application which will be acquired                in small quantities, and the added cost is too small to justify                the expense of computing the charge that otherwise would go                with the acquisition. Block 18:  Enter the total estimated price equal to that portion of the total            price which is estimated to be attributable to the production            or development for the government of that ITEM OF DATA.  THE            ENTRY "N/C" FOR "NO CHARGE" is acceptable. THE PACKAGING LABEL SHALL BE MARKED WITH THE NOMENCLATURE AS CITED ON IRPOD. DATE OF FIRST SUBMISSION=EOC Submit at the time of material delivery a Certificate of Compliance per DI-MISC-81356 to NAVSUP-WSS code N9433. A separate Certificate of Compliance shall be prepared and submitted for each unique combination of Contract/Purchase Order Number, National Stock Number and Item Nomenclature specified in the schedule of Supply/Services. DI-MISC-A81356 CITED IN BLOCK 4 IS A UNIQUE NAVSUP-WSS DD1423 SEQUENCE CONTROL NUMBER - CERTIFICATION PACKAGE TO BE IAW DID DI-MISC-81356(LATEST REV). DATE OF FIRST SUBMISSION=045 DAC Submit for approval one package (IAW DI-QCIC-8871) of all applicable procedure, drawing and other pre-manufacturing submittals, listed on the Individual Repair Part Ordering Data (IRPOD) document(s) and detailed in the cited specification, within 45 days after contract award to the Contracting Officer (NAVSUP-WSS code N9433). See IRPOD for individual documents required. A separate package will be prepared and submitted for each unique combination of Contract Number, National Stock Number, and Item Nomenclature specified in the schedule of supplies/services. DI-QCIC-A8871 CITED IN BLOCK 4 IS A UNIQUE NAVSUP-WSS DD1423 SEQUENCE CONTROL NUMBER - PROCEDURE PACKAGE TO BE IAW DID DI-QCIC-8871(LATEST REV).</t>
  </si>
  <si>
    <t>Filters</t>
  </si>
  <si>
    <t>Technical inspection and testing services</t>
  </si>
  <si>
    <t>### TITLE:
 Global Financial Data and Market/Industry Research  Platform
 ### DESCRIPTION:
 The United States Military Academy at West Point - NY has a requirement for a Global Financial Data and Market/ Industry Research Platformas listed in the attached Solicitation# W911SD24R0061.Â  The Federal Government now requires all vendors to complete (fill in) the Solicitation (SF1449) with all quoted offers.Â  Quotes will not be accepted unless I receive a completed and signed / dated SF1449 to go with your own company quote (no exceptions).Â  The SF1449 must be completed as follows: Â Â  PAGE 1:Â  Block 12, 17a, and *24 (*Combined Overall Total for the entire Contract)Â Â Â Â  PAGE 1:Â  Block 30 a / b / cÂ  (***must be SIGNED/DATED; can't accept quote w/o signature***)Â  PAGE 5Â throughÂ 6:Â  All the Unit Prices, Overall Amount for each individual Line Item (a total of 4) PAGE 18:Â  Clause# 52.204-26 (fill in applicable slots)Â Â Â Â Â Â  PAGE 20Â throughÂ 54:Â  Clause# 52.212-3 (fill in applicable slots) RFQ is considered "completed".Â Â  Completion and submittal of the SF1449 is mandatory in order for your quote to be considered (no exceptions).</t>
  </si>
  <si>
    <t>Global Financial Data Provider</t>
  </si>
  <si>
    <t>Subscription services</t>
  </si>
  <si>
    <t>### TITLE:
 Scope 3 Carbon Emissions Annual Reporting
 ### DESCRIPTION:
 DWP recently completed a Net Zero Carbon Strategic Review, which identified that 78% of DWP's emissions are Scope 3 (emissions that are not directly produced directly by an organisation but that they are indirectly responsible for, up and down the value chain), the majority of which are not currently being captured as part of the Department's GGC or ARA reporting.   These findings were presented to ET, where it was agreed that the Department should continue to measure, reduce, and report Scope 3 emissions.</t>
  </si>
  <si>
    <t>Environmental Services</t>
  </si>
  <si>
    <t>Environmental training services</t>
  </si>
  <si>
    <t>### TITLE:
 Gas Appliance Servicing &amp; Repairs
 ### DESCRIPTION:
 Contract for Periodic Servicing and Inspection and Responsive Maintenance of Individual and Communal Heating Appliances and Heating Installations, including Out of Hours Emergency Callout</t>
  </si>
  <si>
    <t>Repair, maintenance and associated services related to mechanical building installations</t>
  </si>
  <si>
    <t>Repair and maintenance services of central heating</t>
  </si>
  <si>
    <t>### TITLE:
 HIOWC HR Case Management System
 ### DESCRIPTION:
 RM1557.13 G-cloud 13 process was followed</t>
  </si>
  <si>
    <t>Information systems</t>
  </si>
  <si>
    <t>### TITLE:
 CIRCUIT CARD ASSEMB
 ### DESCRIPTION:
 CONTACT INFORMATION|4|N771.1|APB|7176052375|HILARY.L.GARRETT.CIV@US.NAVY.MIL| ITEM UNIQUE IDENTIFICATION AND VALUATION (JAN 2023)|19|||||||||||||||||||| INSPECTION OF SUPPLIES--FIXED-PRICE (AUG 1996)|2||| WIDE AREA WORKFLOW PAYMENT INSTRUCTIONS (JAN 2023)|16|COMBO (INVOICE &amp; RECEIVING REPORT)|N/A|TBD|N00104|TBD|TBD|SEE SCHEDULE|SEE SCHEDULE|||TBD|||||| NAVY USE OF ABILITYONE SUPPORT CONTRACTOR - RELEASE OF OFFEROR INFORMATION (3-18))|1|WSS MECHANICSBURG| EQUAL OPPORTUNITY (SEP 2016)|2||| BUY AMERICAN --FREE TRADE AGREEMENTS--BALANCE OF PAYMENTS PROGRAM - BASIC (NOV2023))|5|||||| OPTION FOR INCREASED QUANTITY (MAR 1989)|1|365 DAYS| ALTERNATE A, ANNUAL REPRESENTATIONS AND CERTIFICATIONS (NOV 2023)|13|||||||||||||| BUY AMERICAN-FREE TRADE AGREEMENTS-BALANCE OF PAYMENTS PROGRAM CERTIFICATE-BASIC (NOV 2023))|5|||||| BUY AMERICAN-BALANCE OF PAYMENTS PROGRAM CERTIFICATE-BASIC (NOV 2014)|1|| ANNUAL REPRESENTATIONS AND CERTIFICATIONS (MAR 2023)|13|334412|750|||||||||||| NOTICE OF PRIORITY RATING FOR NATIONAL DEFENSE, EMERGENCY PERPARDENESS, AND ENRGY PROGAM USE (APRIL 2008))|2||X|    Accelerated delivery is encouraged and accepted before the delivery date(s) listed in the schedule. ^^ All freight is FOB Origin. This RFQ is for repair.  The resultant award of this solicitation will be issued bilaterally, requiring the contractors written acceptance prior to execution..  Verify nomenclature, part number, and NSN prior to responding. The Government is seeking a Repair Turnaround Time (RTAT) of: ________ Government Source Inspection (GSI) is required. Please note freight is handled by the Navy as per the Commercial Asset Visibility (CAV) Statement of Work. Your quote should include the following information:                QUOTE AMOUNT AND RTAT  Unit Price:__________  Total Price:__________  Repair Turnaround Time (RTAT):  _______ days If your company is not quoting the Government's Required Repair Turnaround Time (RTAT) or earlier, provide your company's capacity constraints? _________________________________________________________________ _________________________________________________________________ _________________________________________________________________ Repair Turnaround Time (RTAT): the resultant contractual delivery requirement is measured from asset Return to the date of asset acceptance under the terms of the contract.  For purposes of this section, Return is defined as physical receipt of the F-condition asset at the contractors facility as reflected in the AAction Date entry in the Commercial Asset Visibility (CAV) system.  In accordance with the CAV Statement of Work, the contractor is required to accurately report all transactions by the end of the fifth regular business day after receipt and the Action Date entered in CAV must be dated to reflect the actual date of physical receipt.  The Contractor must obtain final inspection and acceptance by the Government for all assets within the RTATs established in this contract.  Check one:  Firm-fixed-Price ___   Estimated ___ Not-to Exceed (NTE): ___  Return Material Authorization # (RMA), if applicable:__________  Delivery Vehicle (if Delivery Order requested) (if your company has a current BOA/IDIQ, for example) :__________________                TESTING AND EVALUATION IF BEYOND REPAIR   T&amp;E fee/price (if asset is determined BR/BER): If an item is determined BR, and the contractor provides documentation that costs were incurred during evaluation and determination of BR, the contracting officer will negotiate a reduced contract price, not-to exceed (NTE) $___________associated with the repair effort to reflect the BR status of the equipment.   The T&amp;E fee (if asset is determined BR/BER) was determined/computed based on:______________________________________.                AWARDEE INFO &amp; PERFORMANCE LOCATION  Awardee CAGE: __________  Inspection &amp; Acceptance CAGE, if not same as ""awardee CAGE"": __________   Facility/Subcontractor CAGE (where the asset should be shipped), if not same as ""awardee CAGE"":__________                 IOT COMPARE REPAIR PRICE TO PRICE TO BUY NEW  New unit price:__________  New unit delivery lead-time:__________ If Rent-Free Usage (RFU) of Government Furnished Equipment (GFE) is required for performance, provide a list of GFE Nomenclature and Item Numbers here:_____________________________________ _____________________________________ _____________________________________ _____________________________________ IMPORTANT NOTE: Any asset for which the contractor does not meet the required RTAT will incur a price reduction per unit/per month the contractor is late - any delay determined to be excusable (e.g. Government Delay) will not result in a price reduction.  If a price reduction is required due to unexcusable contractor delay, the Contracting Officer will implement the aforementioned price reduction via a ""reconciliation modification"" at the end of the contract performance.  Price reductions made pursuant to this section  shall not limit other remedies available to the Government for failure to meet required RTATs, including but not limited to the Government's right to terminate for default. In reference to the above important note, the contractor provides the following price reduction amount per unit per month the contractor does not meet the RTAT: $__________, up to a maximum of: $_________. \ 1.  SCOPE 1.1   This contract/purchase order contains the requirements for repair and the contract quality requirements for the CIRCUIT CARD ASSEMB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3.  REQUIREMENTS 3.1   Cage Code/Reference Number Items - The CIRCUIT CARD ASSEMB  repaired under this contract/purchase order shall meet the operational and functional requirements as represented by the Cage Code(s) and reference number(s) listed below. All repair work shall be performed in accordance with the contractors repair/overhaul standard practices, manuals and directives including but not limited to drawings, technical orders, manufacturing operations, tooling instructions, approved repair standards and any other contractor or government approved documents developed to provide technical repair procedures. CAGE___Ref. No. ;24930       256736-2; 3.2   Marking - This item shall be physically identified in accordance with ;MIL-STD-130, REV N, 16 NOV 2012;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4.3   Records - Records of all inspection work by the Contractor shall be kept complete and available to the Government during the performance of contract/purchase order and for a period of 365 calendar days after final delivery of supplies. 4.4   Inspection/Testing Repaired Items - The Contractor shall perform all inspection and testing requirements as specified in the original manufacturer's specifications and drawings.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Most Specifications can obtained directly from http://quicksearch.dla.mil/ A.  Availability of Cancelled Documents - The DODSSP offers cancelled documentsthat are required by private industry in fulfillment of contractual obligationsin paper format.  Documents can be requested by phoning the Subscription Services Desk. B.  Commercial Specifications, Standards, and Descriptions - These specifications, standards and descriptions are not available from Government sources.  Theymay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NAVSUP-WSS Code 87321 5450 Carlisle Pike P.O. Box 2020 Mechanicsburg, Pa. 17055-0788 F.  Nuclear Reactor Publications Assigned NAVSEA Documents and Identification Numbers (i.e. NAVSEA Welding Standard, NAVSEA 250-1500-1) are to be ordered enue: Commanding Officer NAVSUP-WSS Code 009 5450 Carlisle Pike P.O. Box 2020 Mechanicsburg, Pa. 17055-0788 G.  Technical Manuals Assigned NAVSEA Identification Numbers (i.e. NAVSEA Welding And Brazing Procedure, NAVSEA S9074-AQ-GIB-010/248) are to be ordered from: Commanding Officer NAVSUP-WSS Code 1 Support Branch 700 Robbins Avenue Philadelphia, Pa. 19111-5094 H.  Interim Changes and Classified Specifications must be obtained by submitting a request on DD Form 1425 to NAVSUP-WSS. 6.2  In accordance with OPNAVINST 5510.1 all documents and drawings provided by the U.S. Navy to perspective Contractors must include a "Distribution Statement" to inform the contractor of the limits of distribution, and the safeguarding of the information contained on those documents and drawings.   There are 7 (seven) seperate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X... distribution is authorized to US Government agencies and private      individuals or enterprises eligible to obtain export controlled technical      data in accordance with OPNAVINST 5510.161. 6.3   Notice To Distributors/Offerors - Consideration for award of contract shall be given only to authorized distributors of the original manufacturer's item represented in this solicitation.  If you desire to be considered as a potential source for award of this contract, proof of being an authorized distributor shall be provided on company letterhead signed by a responsible company official and sent with your offer to the Procurement Contracting Officer.</t>
  </si>
  <si>
    <t>Maintenance and repair services</t>
  </si>
  <si>
    <t>Repair and maintenance services of precision equipment</t>
  </si>
  <si>
    <t>### TITLE:
 DOME OPTICAL 1420 011804521 MG
 ### DESCRIPTION:
 This solicitation will ultimately result in Award of a five year Firm Fixed-Price INDEFINITE QUANTITY CONTRACT without options. Prices will be for the items specified in Section B herein also referred to as the Schedule, for a period of 5 years from the date of award there are no options. Therefore, offerors should insert Firm-Fixed Prices for each year. The Technical Data Package is attached to this notice.</t>
  </si>
  <si>
    <t>Astronomical and optical instruments</t>
  </si>
  <si>
    <t>### TITLE:
 23NE SGL 13 Mark It Zero Cutting
 ### DESCRIPTION:
 The Pennsylvania Game Commission, Forestry Division, requires the services of an Operator to cut interfering woody vegetation on a location containing 60 acres within one block. Services shall include, but are not limited to, the furnishing of all materials, labor, equipment, tools, superintendence, miscellaneous items, and performing all work necessary to complete the project to the satisfaction of and subject to the approval of the Commission</t>
  </si>
  <si>
    <t>Forestry services</t>
  </si>
  <si>
    <t>Construction works for plants, mining and manufacturing and for buildings relating to the oil and gas industry</t>
  </si>
  <si>
    <t>### TITLE:
 Education Supervisor Training for the Community Pharmacy Workforce
 ### DESCRIPTION:
 develop/provide training to support supervisors' development for the pharmacy workforce. LOT 1â€¯&amp;2 Additional information:  CF Updated due to error in original CF notice</t>
  </si>
  <si>
    <t>Specialist training services</t>
  </si>
  <si>
    <t>Vocational training services</t>
  </si>
  <si>
    <t>Educational software package</t>
  </si>
  <si>
    <t>### TITLE:
 Trauma Informed Pilot Psychological Provision
 ### DESCRIPTION:
 Trauma Informed Pilot Psychological Provision</t>
  </si>
  <si>
    <t>Medical education services</t>
  </si>
  <si>
    <t>Physical well-being services</t>
  </si>
  <si>
    <t>### TITLE:
 58--COMPUTER,LAPTOP, IN REPAIR/MODIFICATION OF
 ### DESCRIPTION:
 CONTACT INFORMATION|4|N712.2|AEH|7176051125|ANDREA.RHONE@NAVY.MIL| ITEM UNIQUE IDENTIFICATION AND VALUATION (JAN 2023)|19|||||||||||||||||||| INSPECTION OF SUPPLIES--FIXED-PRICE (AUG 1996)|2||| WIDE AREA WORKFLOW PAYMENT INSTRUCTIONS (JAN 2023)|16|Invoice &amp; Receiving Report (COMBO)|N/A|TBD|N00104|TBD|TBD|SEE SCHEDULE|TBD|N/A|N/A|TBD|||||| NAVY USE OF ABILITYONE SUPPORT CONTRACTOR - RELEASE OF OFFEROR INFORMATION (3-18))|1|| EQUAL OPPORTUNITY (SEP 2016)|2||| BUY AMERICAN --FREE TRADE AGREEMENTS--BALANCE OF PAYMENTS PROGRAM - BASIC (JAN2023))|3|||| ALTERNATE A, ANNUAL REPRESENTATIONS AND CERTIFICATIONS (NOV 2020)|13|||||||||||||| BUY AMERICAN-FREE TRADE AGREEMENTS-BALANCE OF PAYMENTS PROGRAM CERTIFICATE-BASIC (DEC 2022))|3|||| BUY AMERICAN-BALANCE OF PAYMENTS PROGRAM CERTIFICATE-BASIC (NOV 2014)|1|| ANNUAL REPRESENTATIONS AND CERTIFICATIONS (MAR 2023)|13|334290|750|||||||||||| NOTICE OF PRIORITY RATING FOR NATIONAL DEFENSE, EMERGENCY PERPARDENESS, AND ENRGY PROGAM USE (APRIL 2008))|2||| The purpose of this amendment is to extend the offer due date until 30 AUG     2023. The resultant award of this solicitation will be issued bilaterally,           the contractor's written acceptance prior to execution.  Please quote a firm fixed price for the full repair of the item. If a firm fixed price cannot be provided, please quote a not to exceed price to a like new "A" condition unit. A beyond repair (BR)/beyond economic repair (BER)  price shall also be provided in addition to the repair price at time submission of quote.   Do NOT include the cost for shipping material as the government implemented shipping system or ATAC will be shipping/delivering material. The vendor is required to comply with either the Commercial Asset Visibility (CAV) of the asset(s) in this purchase order in accordance with  NAVSUPWSSFA24.   All contractual documents (i.e. contracts, purchase orders, task orders, delivery orders and modifications) related to the instant procurement are considered to be "issued" by the Government when copies are either deposited in the mail, transmitted by facsimile,  or sent by other electronic commerce methods, such as email. The Government's acceptance of the contractor's proposal constitutes bilateral agreement to "issue" contractual documents as detailed herein. Please provide:  1. INSPECTION AT ORIGIN  2. ACCEPTANCE AT ORIGIN.  Please note that all REPAIR AWARDS will be pre-populated with the following  Award Remarks:  RTAT, Throughput Constraint, and Induction Expiration Date included in         SUBCLIN remarks above are defined as follows:  RTAT: Repair turn-around time defined as Induction start date to end date  (days).                                                                                  Throughput Constraint: Total assets to be repaired monthly after initial  delivery commences. A throughput of 0000/month reflects no throughput  constraint. Induction Expiration Date: Any asset received after this date in days is not   authorized to be repaired without bi-lateral agreement between the Vendor     anContracting Officer.   SUBCLIN Remarks (pre-populated for each SUBCLIN)   RTAT=0000   Throughput Constraint=0000/month   Induction Expiration Date=000 (NTE 365 days) Reconciliation:  A reconciliation modification will be issued after final Inspection and  acceptance of all assets inducted under this contract.  The parties have  agreed to a price (shown on the schedule page) for each unit at the            nRTAT.  Such prices are based on the Contractor meeting the RTAT requirements  described within the schedule page.  If the Contractor does not meet the  applicable RTAT requirement, consideration will be assessed and subject to  negotiation.   Please provide all of the above information with contractor's quote.  Any  questions should be directed to the POC for this solicitation. \ 1.  SCOPE 1.1   This contract/purchase order contains the requirements for repair and the contract quality requirements for the COMPUTER,LAPTOP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DOCUMENT REF DATA=MIL-STD-130                   |    |  |N  |121116|A|  |  | 3.  REQUIREMENTS 3.1   Cage Code/Reference Number Items - The COMPUTER,LAPTOP  repaired under this contract/purchase order shall meet the operational and functional requirements as represented by the Cage Code(s) and reference number(s) listed below. All repair work shall be performed in accordance with the contractors repair/overhaul standard practices, manuals and directives including but not limited to drawings, technical orders, manufacturing operations, tooling instructions, approved repair standards and any other contractor or government approved documents developed to provide technical repair procedures. CAGE___Ref. No. ;43KC3       7623007; 3.2   Marking - This item shall be physically identified in accordance with ;MIL-STD-130, REV N, 16 NOV 2012;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4.3   Records - Records of all inspection work by the Contractor shall be kept complete and available to the Government during the performance of contract/purchase order and for a period of 365 calendar days after final delivery of supplies. 4.4   Inspection/Testing Repaired Items - The Contractor shall perform all inspection and testing requirements as specified in the original manufacturer's specifications and drawings.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Most Specifications can obtained directly from http://quicksearch.dla.mil/ A.  Availability of Cancelled Documents - The DODSSP offers cancelled documentsthat are required by private industry in fulfillment of contractual obligationsin paper format.  Documents can be requested by phoning the Subscription Services Desk. B.  Commercial Specifications, Standards, and Descriptions - These specifications, standards and descriptions are not available from Government sources.  Theymay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NAVSUP-WSS Code 87321 5450 Carlisle Pike P.O. Box 2020 Mechanicsburg, Pa. 17055-0788 F.  Nuclear Reactor Publications Assigned NAVSEA Documents and Identification Numbers (i.e. NAVSEA Welding Standard, NAVSEA 250-1500-1) are to be ordered enue: Commanding Officer NAVSUP-WSS Code 009 5450 Carlisle Pike P.O. Box 2020 Mechanicsburg, Pa. 17055-0788 G.  Technical Manuals Assigned NAVSEA Identification Numbers (i.e. NAVSEA Welding And Brazing Procedure, NAVSEA S9074-AQ-GIB-010/248) are to be ordered from: Commanding Officer NAVSUP-WSS Code 1 Support Branch 700 Robbins Avenue Philadelphia, Pa. 19111-5094 H.  Interim Changes and Classified Specifications must be obtained by submitting a request on DD Form 1425 to NAVSUP-WSS. 6.2  In accordance with OPNAVINST 5510.1 all documents and drawings provided by the U.S. Navy to perspective Contractors must include a "Distribution Statement" to inform the contractor of the limits of distribution, and the safeguarding of the information contained on those documents and drawings.   There are 7 (seven) seperate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X... distribution is authorized to US Government agencies and private      individuals or enterprises eligible to obtain export controlled technical      data in accordance with OPNAVINST 5510.161. 6.3   Notice To Distributors/Offerors - Consideration for award of contract shall be given only to authorized distributors of the original manufacturer's item represented in this solicitation.  If you desire to be considered as a potential source for award of this contract, proof of being an authorized distributor shall be provided on company letterhead signed by a responsible company official and sent with your offer to the Procurement Contracting Officer.</t>
  </si>
  <si>
    <t>Data-processing machines (hardware)</t>
  </si>
  <si>
    <t>Computer-related equipment</t>
  </si>
  <si>
    <t>Repair and maintenance services of personal computers</t>
  </si>
  <si>
    <t>### TITLE:
 2nd MRI Works at Lincoln County Hospital
 ### DESCRIPTION:
 Refurbish and upgrade the existing building to facilitate the installation of a second MRI Scanner at Lincoln County Hospital Additional information:  Refurbish and upgrade the existing building to facilitate the installation of a second MRI Scanner at Lincoln County Hospital</t>
  </si>
  <si>
    <t>Construction services</t>
  </si>
  <si>
    <t>Building construction work</t>
  </si>
  <si>
    <t>### TITLE:
 Barracuda Backup System Renewal - Direct Award via NHS SBS DWS Framework
 ### DESCRIPTION:
 The current Barracuda arrangement is due to expire and for the purposes of continuity with the current infrastructure, a renewal with the same supplier is required. This can be achieved by conducting a direct award via the NHS Shared Business Services Digital Workplace Solutions framework (ref: SBS / 19 / AB / WAB / 9411 / 22)</t>
  </si>
  <si>
    <t>Backup or recovery software package</t>
  </si>
  <si>
    <t>### TITLE:
 ITT for Project  10102820
 ### DESCRIPTION:
 ITT for Project  10102820</t>
  </si>
  <si>
    <t>Research consultancy services</t>
  </si>
  <si>
    <t>### TITLE:
 Purchase and Maintenance of Disability Lifting Apparatus
 ### DESCRIPTION:
 Purchase and Maintenance of Disability Lifting Apparatus</t>
  </si>
  <si>
    <t>Miscellaneous medical devices and products</t>
  </si>
  <si>
    <t>Maintenance services</t>
  </si>
  <si>
    <t>Lifting and handling equipment</t>
  </si>
  <si>
    <t>### TITLE:
 ITT for Projects  10102027   10101710   10101553
 ### DESCRIPTION:
 ITT for Projects  10102027   10101710   10101553</t>
  </si>
  <si>
    <t>Consultative engineering and construction services</t>
  </si>
  <si>
    <t>### TITLE:
 WLC Scaffolding Framework
 ### DESCRIPTION:
 West Lothian Council seeks to award a framework agreement for a minimum of 4 Contractors for each of the two lots. The framework will service a variety of projects ranging in value and specification and call offs will be awarded through a direct award to top ranked Contractors for lot 1 or through a mini competition for larger projects awarded on lot 2, as listed below: Lot 1 for individual projects under 50,000GBP, and Lot 2 for individual projects over the value of 50,000GBP.</t>
  </si>
  <si>
    <t>Construction consultancy services</t>
  </si>
  <si>
    <t>### TITLE:
 Leadership and Management Development Programme - Design and Delivery
 ### DESCRIPTION:
 Blackburn with Darwen Borough Council (BwDBC) is looking to seek partnership with a Provider of work-based learning to join the Borough and its existing partners to develop, deliver and accredit its new Leadership and Management Development programme. The Provider would need to be able to deliver the nationally accredited Level 5 Coaching and Mentoring programme.</t>
  </si>
  <si>
    <t>Training services</t>
  </si>
  <si>
    <t>### TITLE:
 Travel Well adult cycle training  sessions on-referral up to June 2025
 ### DESCRIPTION:
 Suppliers are invited to submit a costed proposal up to Â£20,000 to provide one to one and small group adult cycle training provision up to 30 June 2025 for participants referred through the Nottingham Cityâ€™s Travel Well active travel social prescribing programme. Contract payments will be made on a call off basis applying the rates agreed against training delivered up to the maximum contact value.</t>
  </si>
  <si>
    <t>Health and first-aid training services</t>
  </si>
  <si>
    <t>Travel agency and similar services</t>
  </si>
  <si>
    <t>### TITLE:
 Care Link Bridging Units - Digital Changeover TEL (Technology Enable Lives) Work
 ### DESCRIPTION:
 This is the award notice for the Supply, Installation and Commission of UDC - Universal Digital Composer devices and related services for their on-going operation. Awarded as a direct award from the Consortium Procurement Technology Enabled Lives (TEL) framework under Lot 1 (Catalogue).</t>
  </si>
  <si>
    <t>Telecommunications equipment</t>
  </si>
  <si>
    <t>### TITLE:
 Geography &amp; Sustainable Development:  Design &amp; Manufacture of SafePoint Desk
 ### DESCRIPTION:
 Design and Manufacture of Safepoint Desks.  A SafePoint is an approved room containing a SafePoint Desk which allows a researcher to access and analyse data. It is a low cost and scalable solution for data access and will become a new service offered by the SafePod Network. For  more information about the SafePod Network visit www.safepodnetwork.ac.uk.</t>
  </si>
  <si>
    <t>Manufacturing services</t>
  </si>
  <si>
    <t>Miscellaneous furniture and equipment</t>
  </si>
  <si>
    <t>### TITLE:
 23NW SGL 336 Straightwall Herbicide
 ### DESCRIPTION:
 The Pennsylvania Game Commission (PGC), Northwest Region, requires the combination of foliar spray AND cut stump treatments on all multiflora rose, autumn olive, Asiatic honeysuckle, Oriental bittersweet, Privet, Burning Bush, and Japanese barberry on 27 acres of State Game Lands 336 located in Lawrence County.</t>
  </si>
  <si>
    <t>Planting and maintenance services of green areas</t>
  </si>
  <si>
    <t>Herbicide</t>
  </si>
  <si>
    <t>Specialised chemical products</t>
  </si>
  <si>
    <t>### TITLE:
 Project Management, Employer's Agent &amp; Quantity Surveying Services for the Star Lane Traveller Site Redevelopment
 ### DESCRIPTION:
 To support the redevelopment of Star Lane Traveller site, the Council is seeking to procure specialist project management and quantity surveying services from RIBA Stages 0-7 and employer's agents from RIBA Stage 4 onwards. This is an exciting opportunity to shape and support the delivery and redevelopment of the Star Lane traveller site. Ideally, the winning bidder would have significant experience in delivering projects with challenging communities of similar scope and value.</t>
  </si>
  <si>
    <t>Project Management, Employer's Agent, Quantity Surveying Services</t>
  </si>
  <si>
    <t>### TITLE:
 Provision of bus service - Route EL2
 ### DESCRIPTION:
 Provision of bus service route EL2 for 5 years. Please note, cost posted on Contracts Finder sometimes differ from those on the internet, this is due to post award negotiations.</t>
  </si>
  <si>
    <t>Transport services</t>
  </si>
  <si>
    <t>Special-purpose road passenger-transport services</t>
  </si>
  <si>
    <t>### TITLE:
 CA13576 - Rental6783-NMUH-JLA
 ### DESCRIPTION:
 Novation from Medirest to the Trust under current contract 5633 initially 12 month hire of Washers &amp; Dryers  To access this competition:  Registered: Login to https://suppliers.multiquote.com and view the opportunity CA13576. Not registered: Visit https://suppliers.multiquote.com then register and quote CA13576 as the reason for registration.   Any queries please contact MultiQuote on 0151 482 9230.</t>
  </si>
  <si>
    <t>Renting or leasing services</t>
  </si>
  <si>
    <t>Non-residential property renting or leasing services</t>
  </si>
  <si>
    <t>### TITLE:
 ASSY, POWER CONTROL
 ### DESCRIPTION:
 CONTACT INFORMATION|4|N713.26|GG0|(717) 605-1884|JOSEPH.D.WEAVER22.CIV@US.NAVY.MIL| ITEM UNIQUE IDENTIFICATION AND VALUATION (JAN 2023)|19|||||||||||||||||||| INSPECTION OF SUPPLIES--FIXED-PRICE (AUG 1996)|2||| WIDE AREA WORKFLOW PAYMENT INSTRUCTIONS (JAN 2023)|16|COMBO INVOICE &amp; RECEIVING||TBD|N00104|TBD|TBD|SEE SCHEDULE|TBD|||TBD|||||| NAVY USE OF ABILITYONE SUPPORT CONTRACTOR - RELEASE OF OFFEROR INFORMATION (3-18))|1|WSS| EQUAL OPPORTUNITY (SEP 2016)|2||| BUY AMERICAN --FREE TRADE AGREEMENTS--BALANCE OF PAYMENTS PROGRAM - BASIC (NOV2023))|5|||||| ALTERNATE A, ANNUAL REPRESENTATIONS AND CERTIFICATIONS (NOV 2023)|13|||||||||||||| BUY AMERICAN-FREE TRADE AGREEMENTS-BALANCE OF PAYMENTS PROGRAM CERTIFICATE-BASIC (NOV 2023))|5|||||| BUY AMERICAN-BALANCE OF PAYMENTS PROGRAM CERTIFICATE-BASIC (NOV 2014)|1|| ANNUAL REPRESENTATIONS AND CERTIFICATIONS (MAR 2023)|13|335999|600|||||||||||| NOTICE OF PRIORITY RATING FOR NATIONAL DEFENSE, EMERGENCY PERPARDENESS, AND ENRGY PROGAM USE (APRIL 2008))|2||X|    Accelerated delivery is encouraged and accepted before the delivery date(s) listed in the schedule. ^^ "All freight is FOB Origin. This RFQ is for repair.  The resultant award of this solicitation will be issued bilaterally, requiring the contractors written acceptance prior to execution..  Verify nomenclature, part number, and NSN prior to responding. The Government is seeking a Repair Turnaround Time (RTAT) of: 44 days Government Source Inspection (GSI) is required. Please note freight is handled by Navy CAV or Proxy CAV as stated in NAVSUPWSSFA24 or NAVSUPWSSFA25. Your quote should include the following information:                QUOTE AMOUNT AND RTAT  Unit Price:__________  Total Price:__________  Repair Turnaround Time (RTAT):  _______ days If your company is not quoting the Government's Required Repair Turnaround Time (RTAT) or earlier, provide your company's capacity constraints? _________________________________________________________________ _________________________________________________________________ _________________________________________________________________ Repair Turnaround Time (RTAT): the resultant contractual delivery requirement is measured from asset Return to the date of asset acceptance under the terms of the contract.  For purposes of this section, Return is defined as physical receipt of the F-condition asset at the contractors facility as reflected in the Action Date entryy in the Commercial Asset Visibility (CAV) system.  In accordance with the CAV Statement of Work, the contractor is required to accurately report all transactions by the end of the fifth regular business day after receipt and the Action Date entered in CAV must be dated to reflect the actual date of physical receipt.  The Contractor must obtain final inspection and acceptance by the Government for all assets within the RTATs established in this contract.  Check one:  Firm-fixed-Price ___   Estimated ___ NTE ___  Return Material Authorization # (RMA), if applicable:__________  Delivery Vehicle (if Delivery Order requested) (if your company has a current BOA/IDIQ, for example) :__________________                TESTING AND EVALUATION IF BEYOND REPAIR   T&amp;E fee/price (if asset is determined BR/BER): If an item is determined BR, and the contractor provides documentation that costs were incurred during evaluation and determination of BR, the contracting officer will negotiate a reduced contract price, not-to exceed (NTE) $___________associated with the repair effort to reflect the BR status of the equipment.   The T&amp;E fee (if asset is determined BR/BER) was determined/computed based on:______________________________________.                AWARDEE INFO &amp; PERFORMANCE LOCATION  Awardee CAGE: __________  Inspection &amp; Acceptance CAGE, if not same as ""awardee CAGE"": __________   Facility/Subcontractor CAGE (where the asset should be shipped), if not same as ""awardee CAGE"":__________                 IOT COMPARE REPAIR PRICE TO PRICE TO BUY NEW  New unit price:__________  New unit delivery lead-time:__________ "IMPORTANT NOTE: Any asset for which the contractor does not meet the required RTAT will incur a price reduction per unit/per month the contractor is late - any delay determined to be excusable (e.g. Government Delay) will not result in a price reduction.  If a price reduction is required due to unexcusable contractor delay, the Contracting Officer will implement the aforementioned price reduction via a ""reconciliation modification"" at the end of the contract performance.  Price reductions made pursuant to this section  shall not limit other remedies available to the Government for failure to meet required RTATs, including but not limited to the Government's right to terminate for default. In reference to the above important note, the contractor provides the following price reduction amount per unit per month the contractor does not meet the RTAT: $__________, up to a maximum of: $_________." POC:J.WEAVER (N713.26) Email:joseph.d.weaver22.civ@us.navy.mil \ 1.  SCOPE 1.1   This contract/purchase order contains the requirements for repair and the contract quality requirements for the ASSY, POWER CONTROL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3.  REQUIREMENTS 3.1   Cage Code/Reference Number Items - The ASSY, POWER CONTROL  repaired under this contract/purchase order shall meet the operational and functional requirements as represented by the Cage Code(s) and reference number(s) listed below. All repair work shall be performed in accordance with the contractors repair/overhaul standard practices, manuals and directives including but not limited to drawings, technical orders, manufacturing operations, tooling instructions, approved repair standards and any other contractor or government approved documents developed to provide technical repair procedures. CAGE___Ref. No. ;16331       63E920496G1; 3.2   Marking - This item shall be physically identified in accordance with ;MIL-STD-130, REV N, 16 NOV 2012;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4.3   Records - Records of all inspection work by the Contractor shall be kept complete and available to the Government during the performance of contract/purchase order and for a period of 365 calendar days after final delivery of supplies. 4.4   Inspection/Testing Repaired Items - The Contractor shall perform all inspection and testing requirements as specified in the original manufacturer's specifications and drawings.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Most Specifications can obtained directly from http://quicksearch.dla.mil/ A.  Availability of Cancelled Documents - The DODSSP offers cancelled documentsthat are required by private industry in fulfillment of contractual obligationsin paper format.  Documents can be requested by phoning the Subscription Services Desk. B.  Commercial Specifications, Standards, and Descriptions - These specifications, standards and descriptions are not available from Government sources.  Theymay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NAVSUP-WSS Code 87321 5450 Carlisle Pike P.O. Box 2020 Mechanicsburg, Pa. 17055-0788 F.  Nuclear Reactor Publications Assigned NAVSEA Documents and Identification Numbers (i.e. NAVSEA Welding Standard, NAVSEA 250-1500-1) are to be ordered enue: Commanding Officer NAVSUP-WSS Code 009 5450 Carlisle Pike P.O. Box 2020 Mechanicsburg, Pa. 17055-0788 G.  Technical Manuals Assigned NAVSEA Identification Numbers (i.e. NAVSEA Welding And Brazing Procedure, NAVSEA S9074-AQ-GIB-010/248) are to be ordered from: Commanding Officer NAVSUP-WSS Code 1 Support Branch 700 Robbins Avenue Philadelphia, Pa. 19111-5094 H.  Interim Changes and Classified Specifications must be obtained by submitting a request on DD Form 1425 to NAVSUP-WSS. 6.2  In accordance with OPNAVINST 5510.1 all documents and drawings provided by the U.S. Navy to perspective Contractors must include a "Distribution Statement" to inform the contractor of the limits of distribution, and the safeguarding of the information contained on those documents and drawings.   There are 7 (seven) seperate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X... distribution is authorized to US Government agencies and private      individuals or enterprises eligible to obtain export controlled technical      data in accordance with OPNAVINST 5510.161. 6.3   Notice To Distributors/Offerors - Consideration for award of contract shall be given only to authorized distributors of the original manufacturer's item represented in this solicitation.  If you desire to be considered as a potential source for award of this contract, proof of being an authorized distributor shall be provided on company letterhead signed by a responsible company official and sent with your offer to the Procurement Contracting Officer.</t>
  </si>
  <si>
    <t>Repair and maintenance services of military aircrafts, missiles and spacecrafts</t>
  </si>
  <si>
    <t>Repair and maintenance services of weapons and weapon systems</t>
  </si>
  <si>
    <t>### TITLE:
 59--INTERFACE CARD,SPEC
 ### DESCRIPTION:
 View Changes CONTACT INFORMATION|4|N771.2|HQG|Refer to email|jaclyn.i.phillips.civ@us.navy.mil| ITEM UNIQUE IDENTIFICATION AND VALUATION (JAN 2023)|19|||||||||||||||||||| INSPECTION OF SUPPLIES--FIXED-PRICE (AUG 1996)|2||| INSPECTION AND ACCEPTANCE OF SUPPLIES|26|X||||||||||||X|||||||||||||| TIME OF DELIVERY  (JUNE 1997)|20||||||||||||||||||||| STOP-WORK ORDER (AUG 1989)|1|| WIDE AREA WORKFLOW PAYMENT INSTRUCTIONS (JAN 2023)|16|Combo Receiving and Invoice||TBD338|N00104|TBD03A|TBD|TBD|TBD|||TBD|||||| NAVY USE OF ABILITYONE SUPPORT CONTRACTOR - RELEASE OF OFFEROR INFORMATION (3-18))|1|| EQUAL OPPORTUNITY (SEP 2016)|2||| SMALL BUSINESS SUBCONTRACTING PLAN (DOD CONTRACTS)- BASIC (DEC 2019)|2||| SMALL BUSINESS SUBCONTRACTING PLAN (SEP 2023)|4||||| EQUAL OPPORTUNITY FOR WORKERS WITH DISABILITIES (JUN 2020)|2||| LIST OF AWARD ATTACHMENTS|5|||||| ALTERNATE A, ANNUAL REPRESENTATIONS AND CERTIFICATIONS (NOV 2023)|13|||||||||||||| BUY AMERICAN-BALANCE OF PAYMENTS PROGRAM CERTIFICATE-BASIC (NOV 2014)|1|| ANNUAL REPRESENTATIONS AND CERTIFICATIONS (MAR 2023)|13|334412|750|||||||||||| TYPE OF CONTRACT (APR 1984)|1|Firm-Fixed Price| NOTICE OF PRIORITY RATING FOR NATIONAL DEFENSE, EMERGENCY PERPARDENESS, AND ENRGY PROGAM USE (APRIL 2008))|2||X| Solicitation is being extended to account for vendors sources quote turnaround time frame. This solicitation is issued pursuant to Emergency Acquisition Flexibilities (EAF).    Accelerated delivery is encouraged and accepted before the delivery date(s) listed in the schedule. ^^ All freight is FOB Origin. This RFQ is for a buy.  The resultant award of this solicitation will be issued bilaterally, requiring the contractors written acceptance prior to execution.   Verify nomenclature, part number, and NSN prior to responding. Government source inspection is required.  Unit Price:__________ FIRM  Total Price:__________ FIRM  Procurement Turnaround Time (PTAT) :__________  Awardee CAGE: __________  Inspection &amp; Acceptance CAGE, if not at source:__________  Delivery Vehicle (if Delivery Order requested) (if your company has a current  BOA/IDIQ, for example) :__________ Important Traceability Notice:  If you are not the manufacturer of the material you are offering, you must provide a letter/official email from the OEM confirming your company is authorized an authorized distributor of their items. \ 1.  SCOPE 1.1   This contract/purchase order contains the requirements for manufacture and the contract quality requirements for the INTERFACE CARD,SPEC . 2.  APPLICABLE DOCUMENTS - NOT APPLICABLE 3.  REQUIREMENTS 3.1   Cage Code/Reference Number Items - The INTERFACE CARD,SPEC furnished under this contract/purchase order shall be the design represented by Cage Code(s) reference number(s).  Cage _______ ref. no.                      ;(04804)    NORTHROP GRUMMAN SYSTEMS 2056F95G01; 3.2   Marking - This item shall be physically identified in accordance with ;MIL-STD-130, REV K, 15 JAN 00.;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4.  QUALITY ASSURANCE 4.1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4.2   Records - Records of all inspection work by the Contractor shall be kept complete and available to the Government during the performance of contract/purchase order and for a period of 365 calendar days after final delivery of supplies. 5.  PACKAGING- MIL-STD 2073 PACKAGING APPLIES AS FOUND ELSEWHERE IN THE SCHEDULE 6.  NOTES - NOT APPLICABLE</t>
  </si>
  <si>
    <t>### TITLE:
 HCC - 02/24 - Pre-Procurement Market Engagement (PPME) for Interim arrangements for the inspection, maintenance, and repair of mechanical, electrical and other technology equipment at the A505 Weston Hills Tunnel
 ### DESCRIPTION:
 Hertfordshire County Council (the â€œCouncilâ€) is carrying out Pre-Procurement Market Engagement (â€œPPMEâ€) for Interim arrangements for the inspection, maintenance, and repair of mechanical, electrical and other technology equipment at the A505 Weston Hills TunnelThe Council is seeking input from the market as to what might be the most attractive way of packaging and scoping any future opportunity for contracts.  This input will help inform any resultant procurement process. Please refer to the PPME document for more detailed information.The Council will consider the feedback received to help inform the Councilâ€™s options and further decision making. For the avoidance of doubt, this stage of the project is not part of a formal procurement process, and the Council is not committing, at this stage, to carrying out such a process. Participation or non-participation in the PPME shall not prevent any supplier participating in a potential future procurement, nor is it intended that any information supplied as part of the PPME shall place any supplier at an advantage in a potential procurement process. Participation in the PPME will be at each organisationâ€™s own cost. No expense in responding to this PPME will be reimbursed by the Council.Further information can be found within the attached documentation. You are invited to submit a completed questionnaire by 12 noon on 11th March 2024. Please log in or register at https://in-tendhost.co.uk/supplyhertfordshire/aspx/Home</t>
  </si>
  <si>
    <t>Repair and maintenance services of mechanical and electrical equipment</t>
  </si>
  <si>
    <t>### TITLE:
 University of St Andrews: Design &amp; Manufacture of Safepoint Desks
 ### DESCRIPTION:
 Design and Manufacture of Safepoint Desks including delivery and installation. It is anticipated that the requirement will be for c.40 no. desks. A SafePoint is an approved room containing a SafePoint Desk which allows a researcher to access and analyse data. It is a low cost and scalable solution for data access and will become a new service offered by the SafePod Network.  For more information about the SafePod Network visit www.safepodnetwork.ac.uk. A SafePoint Desk houses the SafePod Network IT system securely and includes a CCTV camera, EyeCube (switches off the monitor when no motion is detected at the desk) and dual monitors. It includes a screen barrier to prevent oversight risk of the desk and provides adjustments for researcher comfort and accessibility. A SafePoint Desk would typically be placed in the corner of a room.  The walls in the corner of the room will form a natural barrier on two sides to create a four-wall enclosure with an entrance and exit point on the opposite side to the room walls. Security policies will govern the SafePoint Desk and the room that it is located. Please see ITT (Invitation to Tender) for full details and specification.</t>
  </si>
  <si>
    <t>Specialized furniture and equipment</t>
  </si>
  <si>
    <t>### TITLE:
 Truax Park Apartments concrete flatwork (Sidewalks)
 ### DESCRIPTION:
 Truax Park Apartments concrete flatwork (Sidewalks)</t>
  </si>
  <si>
    <t>Construction work for water projects</t>
  </si>
  <si>
    <t>Flatwork</t>
  </si>
  <si>
    <t>### TITLE:
 (SBS23-195) NENC FENO Machines
 ### DESCRIPTION:
 FENO Machines</t>
  </si>
  <si>
    <t>Machines and apparatus with individual functions</t>
  </si>
  <si>
    <t>### TITLE:
 58--LASER,SOLID STATE, IN REPAIR/MODIFICATION OF
 ### DESCRIPTION:
 CONTACT INFORMATION|4|N721.15|B1Z|215-697-6278|svitlana.shvets.civ@us.navy.mil| ITEM UNIQUE IDENTIFICATION AND VALUATION (JAN 2023)|19| | | | | | | | | | | | | ||||||| HIGHER-LEVEL CONTRACT QUALITY REQUIREMENT|8| | | | | | | | | WIDE AREA WORKFLOW PAYMENT INSTRUCTIONS (JAN 2023)|16|tbd| |tbd|tbd|tbd|tbd|tbd|tbd| | | | | | | | | NAVY USE OF ABILITYONE SUPPORT CONTRACTOR - RELEASE OF OFFEROR INFORMATION (3-18))|1|  | EQUAL OPPORTUNITY (SEP 2016)|2| | | EQUAL OPPORTUITY FOR WORKERS WITH DISABILITIES (JUN 2020)|2| | | BUY AMERICAN-FREE TRADE AGREEMENTS-BALANCE OF PAYMENTS PROGRAM - BASIC (NOV\23)|5| | | | | | ALTERNATE A, ANNUAL REPRESENTATIONS AND CERTIFICATIONS (NOV 2023)|13| | | | || | | | | | | | | BUY AMERICAN-FREE TRADE AGREEMENTS-BALANCE OF PAYMENTS PROGRAM CERTIFICATE-BASIC (NOV 2023))|5| | | | | | BUY AMERICAN--BALANCE OF PAYMENTS PROGRAM (NOV 2014)|1| | ANNUAL REPRESENTATIONS AND CERTIFICATIONS (MAR 2023)|13|336413|1250| | | | | | | | | | | | NOTICE OF PRIORITY RATING FOR NATIONAL DEFENSE, EMERGENCY PREPAREDNESS, ANDENERGY PROGRAM USE (APR 2008))|2| |DO-A7| Repair Turnaround Time (RTAT) definition: The contractual delivery requirement is measured from asset Return to the date of asset acceptance under the terms of the contract.  For purposes of this section, Return is defined as physical receipt of the F-condition asset at the contractor's facility as reflected in the Action Date entry in the Commercial Asset Visibility (CAV) system.  In accordance with the CAV Statement of Work, the contractor is required to accurately report all transactions by the end of the fifth regular business day after receipt and the Action Date entered in CAV must be dated to reflect the actual date of physical receipt. The Contractor must obtain final inspection and acceptance by the Government for all assets within the RTATs established in  the subsequent contract. Required RTAT: 273 days after receipt of asset. Throughput Constraint: Contractor must provide a throughput Constraint for each NSN(s). Total assets to be repaired monthly after initial delivery commences X/month (contractor fill in #). A throughput of ##____ per month reflects no throughput constraint. Induction Expiration Date: 365 days after contract award date. Any asset received after this date in days is not authorized for repair without bi-lateral agreement between the Contractor and NAVSUP WSS Contracting Officer. Reconciliation: A reconciliation modification will be issued after final Inspection and acceptance of all assets inducted under  the subsequent contract.  The parties have agreed to a price (shown on the schedule page) for each unit at the negotiated RTAT.  Such prices are based on the Contractor meeting the RTAT requirements described within the schedule page.  If the Contractor does not meet the applicable RTAT requirement, consideration will be assessed and subject to negotiation. ALL CONTRACTUAL DOCUMENTS (I.E. CONTRACTS, PURCHASE ORDERS, TASK ORDERS DELIVERY ORDERS AND MODIFICATIONS) RELATED  TO THE INSTANT PROCUREMENT ARE CONSIDERED TO BE "ISSUED" BY THE GOVERNMENT WHEN COPIES ARE EITHER DEPOSITED IN THE MAIL, TRANSMITTED BY FACSIMILE, OR SENT BY OTHER ELECTRONIC COMMERCE METHODS, SUCH AS EMAIL. THE GOVERNMENT'S ACCEPTANCE OF THE CONTRACTOR'S PROPOSAL CONSTITUTES BILATERAL AGREEMENT TO "ISSUE" CONTRACTUAL DOCUMENTS AS DETAILED HEREIN. \ 1.  SCOPE 1.1 Articles to be furnished hereunder shall be repaired, tested and inspected in accordance with the terms and conditions specified in the Requirements Section of this document. 1.1.1 Any item contracted for repair SHALL have a Statement of Work to ensure  compliance with all repair procedures and requirements. Repair of: LASER,SOLID STATE ;5860-01-456-5821; NSN , ;RLG0110-01; Part Number, Shall be performed IAW: LASER,SOLID STATE ;Repair/overhaul/inspect in accordance with applicable repair manual, technical specifications, engineering orders and drawings.; Publication (s). 1.1.2 There will be no repair deviation from the approved written procedures without review and acceptance by the Basic Design Engineer. All requests for Waiver/Deviation shall be via Form 1694 routed throught the Local DCMA/ACO office for review and recommendations via form 1998. 2.  APPLICABLE DOCUMENTS - NOT APPLICABLE 3.  REQUIREMENTS 3.1 1.0 GENERAL 3.1.1 This Statement of Work (SOW) establishes the criteria for repair and testing /inspection of the subject item. It includes inspection, component repair and replacement,reassembly and testing  procedures required to return units back into a servicable condition. 3.2 2.0 DEFINITIONS. 3.2.1 CONTRACTOR: Is defined as the successful offeror awarded a contract, orderor issued a project work order. The term "contract" encompasses a contract, an order, or a project work order. 3.2.2 OVERHAUL: An overhauled part is one which has been disassembled, cleaned, inspected, repaired as necessary (by replacing or repairing all components which have been found to exceed limits established by the repair/overhaul manual) reassembled and tested in accordance with the approved repair/overhaul manual listed in this SOW and returned to a  Ready for Issue (RFI) condition (Refer to contract schedule for items to be overhauled). 3.2.3 REPAIR: A repaired part is one which has been restored to a Ready for Issue(RFI) condition (by replacing or repairing those components found to be defective, broken, damaged or inoperative during the initial evaluation and troubleshooting phase) and tested in accordance with the approved repair/overhaul manual listed in this SOW (Refer to contract schedule for  items to be repaired). 3.3 3.0 SCOPE 3.3.1 GENERAL. The items to be furnished hereunder shall be overhauled, upgraded,repaired, tested, inspected, and accepted in accordance with the terms and conditions specified in this contract.  Unless expressly provided Government Furnished Property, including equipment such as fixtures, jigs, dies, patterns, mylars, special tooling, special test equipment, or any other manufacturing aid required for the repair, manufacture, and/or testing of the subject item(s) will not be provided by the Government and shall be the responsibility of the contractor.  The foregoing applies notwithstanding any reference to such equipment or the furnishing thereof that may be contained in any drawing, manual, or specification for the contract items. 3.3.2 REPAIR UPGRADE REQUIREMENTS:The contractor shall provide the necessary facility, labor, materials, parts, and test and tooling equipment required to to return the following items to a Ready For Issue (RFI) condition: LASER,SOLID STATE ;RLG0110-01; P/N, ;5860-01-456-5821; NSN, ;REPAIR/OVERHAUL/INSPECT IAW APPLICABLE REPAIR MANUALS, TECHNICAL SPECIFICATIONS, ENGINEERING ORDERS AND DRAWINGS.; Tech Publications 3.3.3 RFI is defined as that condition allowing the items to perform properly and reliably in an operational environment in a manner they were intended to operate.The contractor must perform all repairs/upgrades at the facility identified within this SOW. Repairs performed by the contractor or subcontractor shall be performed in accordance with the specified drawings and repair manual(s). 3.4 Changes to such manuals used for repairs under this contract, or changes to drawings or specifications used in the manufacture of parts utilized in  these repairs, require Procuring Contracting Officer (PCO) approval in accordance with the Configuration Management provisions of this Statement of Work or contract.  Under no circumstances should the repair, test, and inspection extend beyond the requirements of this paragraph unless authorized by the Government QAR.In addition, requests for approval of changes to a repair source or repair facility shall be submitted in writing to the PCO prior to making any such change. 3.4.1 Any repairs performed using unapproved changes to such manuals, drawings, specifications, or changes to repair source or facility are done at the contractor's own risk.  If the Government disapproves the requested change, the contractor shall replace any delivered items repaired using such unapproved manuals,drawing, specification, repair source or repair facility change.  The contractor is not entitled to any equitable adjustment to the contract price or terms based on the Government's disapproval of a requested change to manuals, drawings, specifications, or to a repair source or facility. 3.4.2 References on Drawings and Specifications:For repair and overhaul purposes only. All references to the "prime contractor" or the "actual manufacturer" appearing on the drawings and / or specifications or technical data furnished by the Government shall be read as the "Government Designated Agency" 3.4.3 Process Control Documentation: The contractor shall prepare and maintain repair procedures, and test / inspection information / procedures which  shall be made available to the Government for review and approval. The procedures shall include sequential diagrams of processes, as well as the performance specifications to perform the testing / inspection procedures. Those processes shall be frozen after approval of the inspection / Test. 3.4.4 Beyond Economical Repair (BER).  An item is BER if the cost of the repair exceeds 75% of the production quantity price to replace the item, current at time of award. This replacement price is for the purposes of BER determinations only, and may not be used or relied on by the offeror in the pricing of the repairs required by this contract.  Items determined BER are not included in the contract price.  The contractor shall obtain written concurrence from DCMA for all units determined by the contractor to be BER.  All such determinations, including the basis for the determination, the repair required, the proposed price to repair and the DCMA written concurrence shall be provided by the contractor to the PCO, with a copy to the inventory manager.  After receipt of the required documentation, the PCO shall provide the contractor disposition instructions or contractual authority for repair of the item.  The contractor is not authorized to proceed with the repair until notification to proceed is received from the PCO.  Any disposal ordered shall be performed by the contractor in accordance with all applicable regulations and in accordance with all DCMA disposal procedures and requirements. 3.4.5 Missing on Induction (MOI).  A Weapons Repairable Assembly (WRA) is subject to this MOI provision if the item received by the contractor for repair is missing one or more Shop Replaceable Assemblies (SRAs).  Contractor replacement of MOI SRAs is not included in the contract price. The contractor shall immediately notify DCMA when an item is received with MOI SRA(s) and shall obtain written verification from DCMA for all WRAs determined to have MOI SRA(s).  The contractor shall provide all such determinations, including identification of the missing SRA(s), and the DCMA written verification, to the Inventory Manager with a copy to the PCO and ACO prior to induction and/or repair of the WRA.  The contractor shall not induct and/or repair WRAs with MOI SRAs until instructions on how to proceed are provided to the contractor by the Inventory Manager (where no adjustment price to the contract is required) or by the PCO.  Items received by the contractor missing consumable parts are not MOI items.  Rather, repair of such items and replacement of the missing consumable parts are included in the contract price and the item shall be inducted and repaired by the contractor under this contract. 3.4.6 Replacing Failed or Missing Shop Replaceable Assembly (SRA) when repairinga Weapons Replaceable Assembly (WRA). 3.4.7 A. When the contractor believes one or more SRA(s) within a WRA are either: 3.4.8 Beyond Economic Repair (BER) or Beyond Repair (BR) i. e. the unit is not capable of being repaired because of the extent of physical damage), or Missing on Induction (MOI), the contractor shall obtain written verification from DCMA and advice from the Inventory Manager whether a SRA may be replaced by one or more of the following options:  Ship in place from an existing spares or repair contract, if any, MILSTRIP the SRA(s),  otherwise be provided direction for obtaining the SRA(s) at no cost to the contractor.The detailed procedures are set forth in Section 6.0 of the WEB-BASED COMMERCIAL ASSET VISIBILITY (CAV) STATEMENT OF WORK. 3.4.9 B.When not otherwise provided for (or precluded) by other terms of this contract, the contractor may seek written authorization to replace failed SRA(s) with Ready For Issue SRA(s).  When authorized, the procedures set forth in paragraph 3.0 of Section 6.2 of the WEB-BASED COMMERCIAL ASSET VISIBILITY (CAV) STATEMENT OF WORK shall be followed. 3.4.10 Over and Above Repair (OAR).  An item sent to the contractor shall be considered to require over and above (OAR) repair effort if the repair required is not the type of repair that would be anticipated as a result of normal Navy operation of the item and is not included in the contract pricing due to the nature or scope of the repair needed for that particular item.   Therefore, repair of OAR items may be subject to equitable adjustment. The Contractor shall obtain written concurrence from DCMA for all units determined by the contractor to require OAR effort.  All such OAR determinations, including the basis for the determination, the repair required, the proposed price to repair and the DCMA written concurrence, shall be provided by the contractor to the PCO prior to undertaking repair of the item. After receipt of the required documentation, the PCO shall provide the contractor disposition instructions or contractual authority for repair of the item.  Any ordered disposal shall be performed by the contractor in accordance with all applicable regulations and DCMA disposal procedures and requirements. 3.5 4.0 PARTS AND MATERIALS 3.5.1 General.  The contractor is responsible for supplying all parts and material necessary to perform the required repairs under this contract unless parts or material are specifically identified as Government Furnished Material (GFM).  All parts and material used in performance of this contract shall be in accordance with the latest approved revision of applicable drawings and specifications and shall be new in accordance with FAR 52.211-5, Material Requirements, which is incorporated by reference herein. Authorization to use other than new material as defined by FAR 52.211-5 requires written approval from the PCO.  In addition, cannibalization must be approved by the PCO.  Cannibalization of units that have not been inducted is not typically authorized and requires specific approval by the PCO. 3.5.2 The contractor shall ensure it has access for the duration of this contract to updated drawings and specifications for parts and material required for repairs performed under this contract.  Any change to such parts/material drawings or specifications requires Government approval in accordance with the Configuration Management provisions of this Statement of Work.  Written approval from the PCO must be obtained prior to any change to the manufacturing source or manufacturing facility for all parts which require source approval, unless the contractor is the Design Control Agent (DCA) (i.e. the entity responsible for maintaining the latest configuration data) for the the contract item.  If the contractor is the DCA, the contractor may approve approve changes to manufacturing source or manufacturing facility for all parts, including those which require source approval. Any repairs performed using unapproved changes to such drawings, specifications or manufacturing source or facility are done at the contractor's own risk.  If the Government disapproves the requested change, the contractor shall  replace any delivered items repaired using such unapproved change. The contractor is not entitled to any equitable adjustment to the contract price or terms based on the Government's disapproval of a requested change to the drawings, specifications or manufacturing source or facility. 3.5.3 Purchased Material Control and Parts Control. The contractor shall establish and maintain a system of control over purchased parts and material. Such controls shall, at a minimum, assure that the parts and and material purchased are in compliance with the requirements of this contract. 3.5.4 Receiving Inspection of Purchased Parts and Material. (1)Purchased items shall be inspected upon receipt at the contractor's facility to assure conformance with all requirements of the applicable drawings and specifications or (2)the contractor shall provide prior to the contract award evidence for Government review and approval of a purchased parts and material system which provides for the inspections to assure conformance with all requirements of the applicable drawings and specifications. Evidence of such inspections of such inspections shall be maintained by the contractor or subcontractor for Government review.The inspection report shall, at a minimum, include a record of all dimensional data (coordinate/positional), material, finish, and process with appropriate pass/fail criteria such as certifications and actual dimensonal readings. 3.5.5 ^^^NOTE^^^PART CANNIBALIZATION IS NOT AUTHORIZED UNLESS SPECIFICALLY APPROVED BY NAVSUP WSS AND THE BDE. 3.5.6 3.6 SOURCE AND LOCATION OF REPAIR SOURCE: 3.6.1 The contractor shall specify the name of the Source/Division performing the work and the actual location where work will be performed. LASER,SOLID STATE ;RAYTHEON COMPANY; Company Name , ;6125 E 21ST, INDIANAPOLIS, IN 46219-9200; Address , ;072E5; Cage Code inspection will be accomplished on the contractor's equipment 3.7 5.0 CONTRACTOR QUALITY REQUIREMENTS: 3.7.1 Quality Program. The Contractor shall establish, implement, document and maintain a quality system that ensures conformance to all applicable requirements of ISO 9001/ SAE AS9100. The Contractor's quality management system/program shall be designed to promptly detect, correct and prevent conditions that adversely affect quality. 3.7.2 Calibration System Requirements. Contractor shall maintain a calibration system that meets the requirements of ANSI/NCSL Z540.3, ISO-10012-1 or an equivalent calibration program acceptable to the Government. 3.8 6.0 CONFIGURATION MANAGEMENT (CM): 3.8.1 The contractor shall maintain a configuration management plan in accordance with the provisions of NAVSUP WSS configuration management clause NAVICPIA18. (Refer to contract). 3.9 7.0 MARKINGS. 3.9.1 Marking shall be as indicated in the contract when applicable. 3.10 8.0 STORAGE; 3.10.1 The contractor shall provide a proper enclosed warehouse environment for both material items awaiting repair and assets which have been repaired and are awaiting shipment to ensure the items are not damaged while being stored. 4.  QUALITY ASSURANCE PROVISIONS - NOT APPLICABLE. 5.  PACKAGING- MIL-STD 2073 PACKAGING APPLIES AS FOUND ELSEWHERE IN THE SCHEDULE 6.  NOTES - NOT APPLICABLE</t>
  </si>
  <si>
    <t>### TITLE:
 61--POWER SUPPLY
 ### DESCRIPTION:
 CONTACT INFORMATION|4|N721.06 |B1C |215-697-3566 |kelly.m.lynch5.civ@us.navy.mil | ITEM UNIQUE IDENTIFICATION AND VALUATION (JAN 2023)|19|||||||||||||||||||| HIGHER-LEVEL CONTRACT QUALITY REQUIREMENT|8|X|||||||| INSPECTION AND ACCEPTANCE OF SUPPLIES|26|X||||||||||||X|||||||||||||| FMS DELIVERY AND SHIPPING INSTRUCTIONS|3|||X| WIDE AREA WORKFLOW PAYMENT INSTRUCTIONS (JAN 2023)|16|INVOICE AND RECEIVING REPORT COMBO TYPE |N/A |TBD |N00383 |TBD |TBD |See Schedule |TBD ||||||||| NAVY USE OF ABILITYONE SUPPORT CONTRACTOR - RELEASE OF OFFEROR INFORMATION (3-18))|1|| EQUAL OPPORTUNITY (SEP 2016)|2||| WARRANTY OF SUPPLIES OF A NONCOMPLEX NATURE (JUN 2003)|6|12 months |60 days after discovery of defect ||||| EQUAL OPPORTUITY FOR WORKERS WITH DISABILITIES (JUN 2020)|2||| BUY AMERICAN-FREE TRADE AGREEMENTS-BALANCE OF PAYMENTS PROGRAM - BASIC (NOV\23)|5|||||| ALTERNATE A, ANNUAL REPRESENTATIONS AND CERTIFICATIONS (NOV 2023)|13|||||||||||||| BUY AMERICAN-FREE TRADE AGREEMENTS-BALANCE OF PAYMENTS PROGRAM CERTIFICATE-BASIC (NOV 2023))|5|||||| BUY AMERICAN--BALANCE OF PAYMENTS PROGRAM (NOV 2014)|1|| ROYALTY INFORMATION (APR 1984)|1|| ANNUAL REPRESENTATIONS AND CERTIFICATIONS (MAR 2023)|13|335931|600|||||||||||| FACSIMILE PROPOSALS (OCT 1997)|1|| NOTICE OF PRIORITY RATING FOR NATIONAL DEFENSE, EMERGENCY PREPAREDNESS, ANDENERGY PROGRAM USE (APR 2008))|2||X| All contractual documents (i.e. contracts, purchase orders, task orders,delivery orders and modifications) related to the instant procurement areconsidered to be "issued" by the Government when copies are either deposited in the mail, transmitted by facsimile, or sent by other electronic commercemethods, such as email.  The Government's acceptance of the contractor'sproposal constitutes bilateral agreement to "issue" contractual documents asdetailed herein. Early and incremental deliveries accepted and preferred. This is a spares requirement for FMS in support of the MH-60R HELICOPTER DCRPS System. \</t>
  </si>
  <si>
    <t>Electrical supplies and accessories</t>
  </si>
  <si>
    <t>Power distribution cables</t>
  </si>
  <si>
    <t>### TITLE:
 OFF framework Residential placement - 318418
 ### DESCRIPTION:
 OFF framework Residential placement - 318418</t>
  </si>
  <si>
    <t>Miscellaneous business-related services</t>
  </si>
  <si>
    <t>Hotel accommodation services</t>
  </si>
  <si>
    <t>### TITLE:
 Community Audiology â€“ Support Services
 ### DESCRIPTION:
 Voluntary Sector Support to Community Audiology Patients within North East Essex</t>
  </si>
  <si>
    <t>Support services</t>
  </si>
  <si>
    <t>### TITLE:
 15IN HED PNL MOUNT
 ### DESCRIPTION:
 CONTACT INFORMATION|4|NAVSUP|HS0|717-605-4061|WILLIAM.G.BIGGS4.CIV@US.NAVY.MIL| ITEM UNIQUE IDENTIFICATION AND VALUATION (JAN 2023)|19|||||||||||||||||||| HIGHER-LEVEL CONTRACT QUALITY REQUIREMENT (NAVICP REVIEW FEB 1991)(FEB 1999)|1|ISO9001| INSPECTION OF SUPPLIES--FIXED-PRICE (AUG 1996)|2||| INSPECTION AND ACCEPTANCE OF SUPPLIES|26||||||||||||||||||||||||||| WIDE AREA WORKFLOW PAYMENT INSTRUCTIONS (JAN 2023)|16|COMBO||TO BE DETERMINED (TBD)|N00104|TBD|TBD|SEE SCHEDULE|TBD|||TBD|||||| NAVY USE OF ABILITYONE SUPPORT CONTRACTOR - RELEASE OF OFFEROR INFORMATION (3-18))|1|WSS| EQUAL OPPORTUNITY (SEP 2016)|2||| BUY AMERICAN --FREE TRADE AGREEMENTS--BALANCE OF PAYMENTS PROGRAM - BASIC (NOV2023))|5|||||| ALTERNATE A, ANNUAL REPRESENTATIONS AND CERTIFICATIONS (NOV 2023)|13|||||||||||||| BUY AMERICAN-FREE TRADE AGREEMENTS-BALANCE OF PAYMENTS PROGRAM CERTIFICATE-BASIC (NOV 2023))|5|||||| BUY AMERICAN-BALANCE OF PAYMENTS PROGRAM CERTIFICATE-BASIC (NOV 2014)|1|| ANNUAL REPRESENTATIONS AND CERTIFICATIONS (MAR 2023)|13|334519|600|||||||||||| NOTICE OF PRIORITY RATING FOR NATIONAL DEFENSE, EMERGENCY PERPARDENESS, AND ENRGY PROGAM USE (APRIL 2008))|2||X| THIS RFQ IS FOR A BUY.  THE RESULTANT AWARD OF THIS SOLICITATION WILL BE ISSUED BILATERALLY, REQUIRING THE CONTRACTOR'S WRITTEN ACCEPTANCE PRIOR TO EXECUTION.  VERIFY NOMENCLATURE, PART NUMBER, AND NSN PRIOR TO RESPONDING. ALL FREIGHT IS FOB ORIGIN. GOVERNMENT SOURCE INSPECTION IS REQUIRED. o UNIT PRICE:__________ FIRM o TOTAL PRICE:__________ FIRM o PROCUREMENT TURNAROUND TIME (PTAT) :__________ o AWARDEE CAGE: __________ o INSPECTION &amp; ACCEPTANCE CAGE, IF NOT AT SOURCE:__________ UNLESS OTHER SPECIFIED, PRICING FOR THIS QUOTATION IS VALID FOR 60 DAYS AFTER THE CLOSING DATE AS INDICATED ON THE QUOTATION. ALL CONTRACTUAL DOCUMENTS (I.E. CONTRACTS, PURCHASE ORDERS, TASK ORDERS,DELIVERY ORDERS AND MODIFICATIONS) RELATED TO THE INSTANT PROCUREMENT ARECONSIDERED TO BE 'ISSUED' BY THE GOVERNMENT WHEN COPIES ARE EITHER DEPOSITED IN THE MAIL, TRANSMITTED BY FACSIMILE, OR SENT BY OTHER ELECTRONIC COMMERCEMETHODS, SUCH AS EMAIL.  THE GOVERNMENT'S ACCEPTANCE OF THE CONTRACTOR'S PROPOSAL CONSTITUTES BILATERAL AGREEMENT TO 'ISSUE' CONTRACTUAL DOCUMENTS AS DETAILED HEREIN. \ 1.  SCOPE 1.1   This contract/purchase order contains the requirements for manufacture and the contract quality requirements for the 15IN HED PNL MOUNT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3.  REQUIREMENTS 3.1   Cage Code/Reference Number Items - The 15IN HED PNL MOUNT furnished under this contract/purchase order shall be the design represented by Cage Code(s) reference number(s).  Cage _______ ref. no.                      ;0SJM3       81469-0200-00-E 3CX85       SMS001904; 3.2   Marking - This item shall be physically identified in accordance with ;MIL-STD-130, REV N, 16 NOV 2012;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4.3   Records - Records of all inspection work by the Contractor shall be kept complete and available to the Government during the performance of contract/purchase order and for a period of 365 calendar days after final delivery of supplies.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Most Specifications can obtained directly from http://quicksearch.dla.mil/ A.  Availability of Cancelled Documents - The DODSSP offers cancelled documentsthat are required by private industry in fulfillment of contractual obligationsin paper format.  Documents can be requested by phoning the Subscription Services Desk. B.  Commercial Specifications, Standards, and Descriptions - These specifications, standards and descriptions are not available from Government sources.  Theymay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NAVSUP-WSS Code 87321 5450 Carlisle Pike P.O. Box 2020 Mechanicsburg, Pa. 17055-0788 F.  Nuclear Reactor Publications Assigned NAVSEA Documents and Identification Numbers (i.e. NAVSEA Welding Standard, NAVSEA 250-1500-1) are to be ordered enue: Commanding Officer NAVSUP-WSS Code 009 5450 Carlisle Pike P.O. Box 2020 Mechanicsburg, Pa. 17055-0788 G.  Technical Manuals Assigned NAVSEA Identification Numbers (i.e. NAVSEA Welding And Brazing Procedure, NAVSEA S9074-AQ-GIB-010/248) are to be ordered from: Commanding Officer NAVSUP-WSS Code 1 Support Branch 700 Robbins Avenue Philadelphia, Pa. 19111-5094 H.  Interim Changes and Classified Specifications must be obtained by submitting a request on DD Form 1425 to NAVSUP-WSS. 6.2  In accordance with OPNAVINST 5510.1 all documents and drawings provided by the U.S. Navy to perspective Contractors must include a "Distribution Statement" to inform the contractor of the limits of distribution, and the safeguarding of the information contained on those documents and drawings.   There are 7 (seven) seperate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X... distribution is authorized to US Government agencies and private      individuals or enterprises eligible to obtain export controlled technical      data in accordance with OPNAVINST 5510.161. 6.3   Notice To Distributors/Offerors - Consideration for award of contract shall be given only to authorized distributors of the original manufacturer's item represented in this solicitation.  If you desire to be considered as a potential source for award of this contract, proof of being an authorized distributor shall be provided on company letterhead signed by a responsible company official and sent with your offer to the Procurement Contracting Officer.</t>
  </si>
  <si>
    <t>Various office equipment and supplies</t>
  </si>
  <si>
    <t>Miscellaneous special-purpose machinery</t>
  </si>
  <si>
    <t>### TITLE:
 PLUG
 ### DESCRIPTION:
 ITEM UNIQUE IDENTIFICATION AND VALUATION (JAN 2023)|19|||||||||||||||||||| INSPECTION OF SUPPLIES--FIXED-PRICE (AUG 1996)|2||| INSPECTION AND ACCEPTANCE - SHORT VERSION|8|X||X|||||| STOP-WORK ORDER (AUG 1989)|1|| GENERAL INFORMATION-FOB-DESTINATION|1|B| WIDE AREA WORKFLOW PAYMENT INSTRUCTIONS (JAN 2023)|16|INVOICE AND RECEIVING REPORTS (COMBO)|N/A|TO BE DETERMINED|N00104|TO BE DETERMINED |TO BE DETERMINED|SEE SCHEDULE|TO BE DETERMINED|N/A|N/A|N/A|N/A|N/A|N/A|N/A|N/A| TRANSPORTATION OF SUPPLIES BY SEA (JAN 2023)|2||| NOTICE OF TOTAL SMALL BUSINESS SET-ASIDE (OCT 2020)(DEVIATION 2020-O0008)|1|| ANNUAL REPRESENTATIONS AND CERTIFICATIONS (MAR 2023)|13|332919|750|||||||||||| NOTICE OF PRIORITY RATING FOR NATIONAL DEFENSE, EMERGENCY PERPARDENESS, AND ENRGY PROGAM USE (APRIL 2008))|2||X| UNLESS OTHERWISE SPECIFIED, PRICING FOR THIS QUOTATION IS VALID FOR 60 DAYS AFTER THE CLOSING DATE AS INDICATED ON THE QUOTATION. PLEASE SPECIFY (IF OTHER THAN 60 DAYS) ______________ DAYS.IF YOU ARE SUBMITTING YOUR QUOTE VIA EMAIL OR NECO,PLEASE SPECIFY THE NUMBER OF DAYS PRICING IS VALID. ALL CONTRACTUAL DOCUMENTS (I.E. CONTRACTS, PURCHASE ORDERS, TASK ORDERS,DELIVERY ORDERS AND MODIFICATIONS) RELATED TO THE INSTANT PROCUREMENT ARECONSIDERED TO BE 'ISSUED' BY THE GOVERNMENT WHEN COPIES ARE EITHER DEPOSITED IN THE MAIL, TRANSMITTED BY FACSIMILE, OR SENT BY OTHER ELECTRONIC COMMERCEMETHODS, SUCH AS EMAIL.  THE GOVERNMENT'S ACCEPTANCE OF THE CONTRACTOR'S PROPOSAL CONSTITUTES BILATERAL AGREEMENT TO 'ISSUE' CONTRACTUAL DOCUMENTS AS DETAILED HEREIN. \ 1.  SCOPE 1.1   In the event of a conflict between section "C" and section "D" of the contract/purchase order,  Section "C" will take precedence. 2.  APPLICABLE DOCUMENTS 2.1 APPLICABLE DOCUMENTS;  THERE ARE NO TECHNICAL DOCUMENTS; SUCH AS, DRAWINGS, TECHNICAL DATA, ETC. ASSOCIATED TO THIS SOLICITATION/AWARD, THE PART NUMBER/CATALOG NUMBER CITED IN THE REQUIREMENTS SECTION IS FULLY DESCRIPTIVE. 3.  REQUIREMENTS 3.1   MANUFACTURE AND DESIGN - THE PLUG   FURNISHED UNDER THIS CONTRACT/PURCHASE ORDER SHALL MEET THE REQUIREMENTS AS SPECIFIED IN THE ORDERING DATA LISTED HEREIN AND THROUGHOUT THE CONTRACT/PURCHASE ORDER. (1). DESIGN, MATERIAL AND DIMENSIONS TO BE IN ACCORDANCE WITH: A. MANUFACTURER: ;SWAGELOK CO (CAGE 3 9T9); . B. DRAWING: ;; . C. PIECE NUMBER: ;; .    REVISION: ;; . D. PART NUMBER: ;SS-400-P(COMP); . E. CATALOG NUMBER ;; . (2). THE FOLLOWING REQUIREMENTS APPLY: A. EXCLUSION OF MERCURY REQUIREMENTS ARE CITED IN THE ADDITIONAL TECHNICAL DOCUMENTATION LOCATED WITHIN SECTION "C" OF THE CONTRACT/PURCHASE ORDER. B. ;; . 3.2  NAVSUP WSS-MECH CODE N94 ADDITIONAL TECHNICAL DOCUMENTATION ORDER OF PRECEDENCE AND EFFECTIVE ISSUES OF CITED DOCUMENTATION DATED: JULY 2004 A.  ORDER OF PRECEDENCE FOR DOCUMENT CONFLICT RESOLUTION:  THE TECHNICAL AND QUALITY REQUIREMENTS APPLICABLE TO MANUFACTURE OF THE MATERIAL BEING PURCHASED UNDER THIS ORDER ARE CONTAINED OR INVOKED IN ONE OR MORE OF THE DOCUMENTS LISTED BELOW.  IN THE EVENT OF ANY INCONSISTENCIES BETWEEN ANY PROVISIONS OF THIS ORDER, THE ORDER OR PRECEDENCE SHALL BE AS FOLLOWS: 1.  AMENDMENTS TO THE PURCHASE ORDER/CONTRACT 2.  SCHEDULE OF SUPPLIES OF THE PURCHASE ORDER/CONTRACT. 3.  TERMS AND CONDITIONS OF THE PURCHASE ORDER/CONTRACT. 4.  INDIVIDUAL REPAIR PART ORDERING DATA (IRPOD); OR MASTER PROCUREMENT SPECIFICATION, AS APPLICABLE. 5.  ANY INVOKED STANDARD TECHNICAL REQUIREMENTS (STRS). 6.  DRAWINGS REFERENCED IN THE IRPOD, OR MASTER PROCUREMENT SPECIFICATION  , AS APPLICABLE. 7.  SPECIFICATIONS REFERENCED IN THE IRPOD, MASTER PROCUREMENT SPECIFICATIONS OR DRAWING(S), AS APPLICABLE. B.  EFFECTIVE ISSUES OF CITED DRAWINGS, SPECIFICATIONS, STANDARDS AND OTHER DOCUMENTS:      1.  THE CONTRACTOR SHALL COMPLY WITH THE SPECIFIED REVISIONS OF THE DOCUMENTS (I.E. DRAWINGS,SPECIFICATIONS,STANDARDS AND OTHER DOCUMENTS) CITED IN THE IRPOD AND/OR PROCUREMENT SPECIFICATION CONTAINED HEREIN. THE CONTRACTOR SHALL OBTAIN WRITTEN APPROVAL FOR THE CONTRACTING OFFICER TO USE DOCUMENT REVISIONS OTHER THAN THOSE SPECIFIED. WHEN A LATER DRAWING REVISION IS SUBMITTED FOR APPROVAL, TWO FULL SIZE CLEAR LEGIBLE PRINTS SHALL BE PROVIDED.      2.  WHERE DOCUMENTS ARE REFERRED TO ONLY BY THE BASIC IDENTIFICATION NAME OR NUMBER AND NO SPECIFIC REVISION THERETO, THE CONTRACTOR USE OF ANY ISSUE OF THE DOCUMENT EXCEPT ALL SUCH REVISIONS SHALL BE DATED 1 NOVEMBER 1969 OR LATER. C.  USE OF DOCUMENT REVISIONS IN THEIR ENTIRETY: 1. CONTRACTORS SHALL USE REVISIONS TO EACH CITED OR REFERENCED DOCUMENT IN ITS ENTIRETY UNLESS THE CONTRACTOR OBTAINS CONTRACTING OFFICER APPROVAL TO DO OTHERWISE (i.e. THE CONTRACTOR SHALL NOT USE PORTIONS OF DIFFERENT REVISIONS OF A DOCUMENT). D. VENDOR WAIVER/DEVIATIONS ON CRITICAL CONTRACTS. 1. COMPLIANCE WITH THE DELIVERY DATE AND TECHNICAL REQUIREMENTS OF NAVSUP WSS CRITICAL REPAIR PART MATERIAL CONTRACTS IS EXPECTED. 2. AS THE CAUTIONARY NOTE CONTAINED IN THE CONTRACT STATES, SELLER INTENDED USE OF ANY MATERIAL WHICH IS NOT IN FULL COMPLIANCE WITH THE SPECIFIED CONTRACT TECHNICAL REQUIREMENTS, SHOULD BE IDENTIFIED AS AN EXCEPTION IN ADVANCE EITHER AT THE TIME THE QUOTATION IS SUBMITTED OR PRIOR TO MANUFACTURE. 3. REQUESTS FOR DELIVERY DATE EXTENSIONS AND WAIVERS/DEVIATIONS SHOULD BE ACCOMPANIED BY AN EXPLANATION OF THE CAUSE FOR THE DELAY, OR THE REASON FOR THE REQUESTED NON-CONFORMANCE WITH AN OFFER OF CONSIDERATION IN THE EVENT THE CONTRACTING OFFICER CONCURS WITH YOUR REQUEST. 4. REQUESTS FOR WAIVERS/DEVIATIONS SHOULD PROVIDE JUSTIFICATION FOR THE REQUESTED CHANGE INCLUDING AN EVALUATION WHICH DEMONSTRATES THAT PROPOSED NON-CONFORMANCE WILL NOT AFFECT THE QUALITY, FORM, FIT, OR FUNCTION OF THE PART. WHERE A PROPOSED ALTERNATE OR REPLACEMENT ITEM IS OFFERED, SUPPORTING TECHNICAL DATA (CATALOG PAGE, DRAWING (S), ETC.) THAT FULLY DESCRIBE THE PROPOSED ITEM SHALL BE PROVIDED FOR TECHNICAL EVALUATION. 5. REQUESTS WHICH DO NOT CONTAIN THE ABOVE INFORMATION WILL BE RETURNED AND WILL NOT BE SUBMITTED TO TECHNICAL/ENGINEERING REVIEW UNTIL SUFFICIENT JUSTIFICATION IS PROVIDED. 6. REQUESTS FOR WAIVERS/DEVIATIONS SHALL BE PRESENTED TO THE GOVERNMENT QUALITY ASSURANCE REPRESENTATIVE (QAR) FOR COMMENT.  THE QAR SHALL FORWARD THE REQUEST, WITH THEIR COMMENTS, DIRECTLY TO THE POST AWARD PCO IDENTIFIED IN THE CONTRACT/PURCHASE ORDER WITHIN FIVE WORKING DAYS AFTER RECEIPT. E. EXCLUSION OF MERCURY 1. MERCURY OR MERCURY CONTAINING COMPOUNDS SHALL NOT BE INTENTIONALLY ADDED TO OR COME IN DIRECT CONTACT WITH HARDWARE OR SUPPLIES UNDER THIS CONTRACT. 4.  QUALITY ASSURANCE 4.1   Quality Assurance Requirements- The Contractor shall provide and maintain an inspection system acceptable to the Government covering the supplies herein. Records of all inspection work by the Contractor shall be kept complete and available to the Government during the performance of this contract and for such longer periods as may be specified elsewhere in the contract. 5.  PACKAGING 5.1  WHEN THE CLEANLINESS CONTROL REQUIREMENTS OF ONE OR MORE OF THE FOLLOWING DOCUMENTS ARE INVOKED: MIL-STD-767,  MIL-STD-2041, REFUELING CLEAN, OR REACTOR PLANT CLEAN, THE FOLLOWING CLARIFICATION OF REQUIREMENTS FOR MIL-PRF-23199 PACKAGING OF REPAIR PARTS APPLIES. (1). THE FOLLOWING SUMMARY CLARIFIES THE PACKAGING REQUIREMENTS OF MIL-PRF-23199 PERTAINING TO THE USE OF MIL-DTL-24466 GREEN POLY BAGS. THE SUPPLIER REMAINS RESPONSIBLE FOR MEETING ALL CONTRACT REQUIREMENTS. SUPPLIERS WHO ARE UNSURE OF THE PACKAGING, PACKING, AND MARKING. REQUIREMENTS FOR A PARTICULAR PART SHOULD REQUEST CLARIFICATION BY CONTACTING THE NAVSUP-WSS CONTRACTING POC. (A). PARAGRAPH 3.4.2 OF MIL-PRF-23199 DISCUSSES LEVEL B PACKAGING AND REFERS TO PARAGRAPH 3.3.1 FOR THE METHOD OF PACKAGING. PARAGRAPH 3.3.1 PROVIDES SEVERAL METHODS OF PACKAGING. PACKAGING IN HEAT SEALED ENVELOPES IS COVERED IN PARAGRAPH 3.3.1.1 WHICH STATES, "COMPONENTS WHICH ARE SUBJECT TO CLEANLINESS CONTROLS (SEE 6.2) OR AS SPECIFIED (SEE 6.1) SHALL BE PACKAGED IN HEAT SEALED ENVELOPES (SEE 3.2.2.5 AND 3.2.2.5.1)". (2). THE FOLLOWING CONDITIONS MUST BE SATISFIED IN ORDER FOR MIL-DTL-24466 BAGS TO APPLY: (A). PARAGRAPH 6.2 OF MIL-PRF-23199 DEFINES CLEANLINESS CONTROLS AS ANY REFERENCE TO (OR APPLICATION OF) THE CLEANLINESS CONTROL REQUIREMENTS OF ONE OR MORE OF THE FOLLOWING DOCUMENTS:  MIL-STD-767,  MIL-STD-2041, REFUELING CLEAN, REACTOR PLANT CLEAN, OR OTHER REQUIREMENTS IDENTIFIED WITHIN THE IRPOD. THE REPAIR PART MUST HAVE CLEANING REQUIREMENTS OF ONE OF THE AFORMENTIONED METHODS. (B). PARAGRAPH 6.1 CONTAINS ORDERING DATA OPTIONS. PARAGRAPH 6.1(k)2. PROVIDES AN OPTION TO SPECIFY THE METHOD OF PACKAGING TO BE USED WHEN PACKAGING IS OTHER THAN IN ACCORDANCE WITH PARAGRAPH 3.3.1.1 ONLY. IF A CONTRACT SPECIFIES ANY ADDITIONAL REQUIREMENTS FOR THE USE OF GREEN POLY BAGS, THEN THEY ARE REQUIRED AND TAKE PRECEDENCE. (4). THE USE OF FIRE RETARDANT PACKAGING MATERIAL IS NO LONGER REQUIRED IN ANY NAVSUP-WSS N94 CONTRACT. MIL-STD 2073 PACKAGING APPLIES AS FOUND ELSEWHERE IN THE SCHEDULE 6.  NOTES 6.1 1. NUCLEAR REACTOR PUBLICATIONS ASSIGNED NAVSEA DOCUMENT AND IDENTIFICATION NUMBERS THAT ARE NOT AVAILABLE FROM BPMI E-COMMERCE WEB SITE MUST BE REQUESTED FROM: CONTRACTING OFFICER NAVSUP WSS-MECH CODE N943 5450 CARLISLE PIKE P.O. BOX 2020 MECHANICSBURG, PA. 17055-0788 REQUESTS FOR "OFFICIAL USE ONLY" AND "NOFORN" (NOT RELEASABLE TO FOREIGN NATIO NALS) DOCUMENTS MUST IDENTIFY THE QUOTATION NUMBER ON PRE-AWARD PROCUREMENT ACTIONS. REQUESTS MUST BE SUBMITTED TO THE PCO FOR CERTIFICATION OF "NEED-TO-KNOW" FOR THE DOCUMENT. ON POST-AWARD ACTIONS, THE REQUEST MUST IDENTIFY THE GOVERNMENT CONTRACT NUMBER, AND BE SUBMITTED VIA THE DEFENSE CONTRACT MANAGEMENT AGENCY (DCMA) FOR CERTIFICATION OF "NEED-TO-KNOW" FOR THE DOCUMENT. 2. COMMERCIAL SPECIFICATIONS, STANDARDS AND DESCRIPTIONS - THESE SPECIFICATIONS, STANDARDS AND DESCRIPTIONS ARE NOT AVAILABLE FROM GOVERNMENT SOURCES. THEY MAY BE OBTAINED FROM THE PUBLISHERS OR SOCIETIES OF THE APPLICABLE DOCUMENTS. 6.2  In accordance with DoDI 5230.24 all documents and drawings provided by the U.S. Navy to prospective Contractors must include a "Distribution Statement" to inform the contractor of the limits of distribution, and the safeguarding of the information contained on those documents and drawings.   There are 6 (six) separate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6.3   Information regarding abbreviations, symbols and codes appearing on DD Form 1423 - The following information is provided to assist in understanding the intent of the requirement to provide a deliverable item to the government. The explanation of abbreviation, symbols and codes found in a block follows the block number as they appear on the DD Form 1423. Block A:  Is the actual contract line item no. Block B:  Is the actual collective physical list of the deliverable item(s)           which are part of the total requirement of the contract/purchase           order. Block C:  Is the category of data required, TDP is defined           in MIL-T-31000.  TM is defined in Part 1X, Section B           of DODI 5000.2. NAVSUP-WSS has reasoned that most DD Form 1423's           included in our solicitations meet the requirement of TDP as           NAVSUP-WSS does not regularly purchase only Technical Manuals           without purchasing hardware and related TDP software.  Therefore,           most NAVSUP-WSS DD Form 1423 category code will be TDP. Block D:  Is the name of the parent system, next higher assembly, or the item           being purchased. Block E:  Is the purchase request number, request for proposal number,           invitation for bid number or another number for tracking and           monitoring purposes. Block F:  Is the successful offerors name and or cage code. Block G:  Is the name of the individual and or the code/activity of the           individual who prepared the DD Form 1423 and included the           requirement in the Technical Data Package (TDP). Block H:  Self explanatory. Block I:  Is the name and signature of the individual who approved the content           and the need for inclusion of the DD Form 1423 in the TDP. Block J:  Self explanatory. Block 1:  Is the Exhibit Line Item Number (ELIN). Block 2:  Is the title of the data item cited in Block 4. Block 3:  Is the subtitle of the data item cited in Block 4 and is used if           the title requires clarification. Block 4:  Is the actual Data Item Description (DID) number or the actual           Technical Manual Contract Requirements Number.  In the event           the DD Form 1423 is requiring a technical manual the numbered           TMCR will be an attachment to the contract/purchase order. Block 5:  Is the section and paragraph area, where the requirement           statement for the DD Form 1423 will be found. Block 6:  Is the activity that will inform the contractor of approval,           conditional approval or disapproval of the deliverable item. Block 7:  Is a code which designates authority for inspection and           acceptance of the deliverable item.  The definition of the           codes is as follows:               DD Form 250 Code    Inspection    Acceptance                     SS               (1)           (2)                     DD               (3)           (4)                     SD               (1)           (4)                     DS               (3)           (5)                     LT               (6)           (7)                     NO               (8)           (8)                     XX               (9)           (9)           (1)  Inspection at source.           (2)  Acceptance at source.           (3)  No inspection performed at source.  Final inspection                performance at destination.           (4)  Acceptance at destination.           (5)  Acceptance at source.  Acceptance based on written                approval from the Contract Officer.           (6)  Letter of transmittal only.  LT should not be used when                inspection is required.  The data is sent by the                contractor directly to the personnel listed in Block 14                of the DD Form 1423.  LT is used when the contracting                agency does not desire to have a DD Form 250 for each                and every piece of data developed by the contractor.                The only other authorized use of LT is the special                case where the contracting agency does not desire to                have separate DD Forms 250 but desires to have a                Government quality assurance representative perform                inspection.  The Government quality assurance                representative shall be listed on the distribution                in Block 14 and requested to provide comments via                the quality assurance letter of inspection.                Use of the symbol LT is not authorized for data comprising                final delivery of Technical Data Package of for Technical                Manuals.  (LT may, however, be used for delivery of                preliminary TDP's or TM's).           (7)  As specified in Block 8 of the DD Form 1423.           (8)  No inspection or acceptance required.  No DD Form 250 or                letter of transmittal required.                Use of the symbol NO is not authorized for data comprising                Technical Data Packages or for Technical Manuals.           (9)  Inspection and acceptance requirements specified elsewhere                in the contract. Block 8:  Is the approval code - Items of critical data requiring           specific advanced written approval prior to distribution of           the final data item will be identified by placing an "A"           in this field.  This data item requires submission of a           preliminary draft prior to publication of a final document.           When a preliminary draft is required, Block 16 of the DD           Form 1423 will show length of time required for Government           approval/disapproval and subsequent turn-around time for the           contractor to resubmit the data after Government           approval/disapproval has been issued.  Block 16 will also           indicate the extent of the approval requirements, e.g.,           approval of technical content and/or format. Block 9:  Is the distribution statement code which explains how the           Government can circulate the deliverable item.  The definition           of codes A, B, C, D, E, or F is as follows:           A.  Distribution of the item is unrestricted.           B.  Distribution of the item is limited to agencies only.           C.  Distribution of the item is limited to contractors with               a cage code and have a DD Form 2345 on file with the               DLA Logistics Information Services (DLIS) Battle Creek,               Mich. or Government activities.           D.  Distribution of the item is limited to DOD activities               and DOD contractors only.           E.  Distribution of the item is limited to DOD components               only.           F.  Distribution of the item is restricted from Foreign               Nations and Foreign Nationals. Block 10:  Is the frequency which the deliverable item is expected to            be delivered to the Government.  The abbreviations and            their meaning.               ANNLY                  Annually               ASGEN                  As generated               ASREQ                  As required               BI-MO                  Every two months               BI-WE                  Every two weeks               DAILY                  Daily               DFDEL                  Deferred Delivery               MTHLY                  Monthly               ONE/R                  One time with revisions               QRTLY                  Quarterly               SEMIA                  Every six months               WEKLY                  Weekly               XTIME                  Number of times to be submitted                                      (1time, 2times...9times)            Use of these codes requires further explanation in Block 16           to provide the contractor with guidance necessary to accurately           price the deliverable data item.           Other abbreviations not appearing on the above list may on           occasion be used in Block 10 of the DD Form 1423.  When other           abbreviations are used they will be fully explained in Block 16           of the DD Form 1423. Block 11:  Is the last calendar date, expressed in year/month/day            format, the deliverable item is to be received by the            requiring office cited in Block 6 of the DD Form 1423            for an item with a Block 10 entry indication a single            delivery.  If the item is to be submitted multiple            times, the number stated is the number of calendar days            after the frequency cited in Block 10 the item is to be            received by the requiring office cited in Block 6 of the            DD Form 1423.  On occasion the deliverable item will be            required to be submitted prior to the end of the frequency            cited in Block 6.  In that event the requirement will be            fully explained in Block 16 of the DD Form 1423. Block 12:  Is the date of first submission of the deliverable item to            the requiring office (Block 4) expressed in            year/month/day format. The abbreviations and their            meaning are as follows:               ASGEN                  As generated               ASREQ                  As required               DAC                    Days after contract date               DFDEL                  Deferred Delivery               EOC                    End of contract               EOM                    End of month               EOQ                    End of quarter        Specific instructions for these requirements will be provided in        Block 16.  If the deliverable item is constrained by a specific        event or milestone the constraint will be fully explained in Block 16        of the DD Form 1423.  "As generated", "As required", and "Deferred        Delivery" will always be fully explained in Block 16. Block 13:  Is the date of subsequent submission of the deliverable item, after            the initial submission.  Subsequent submission is only used to            indicate the specific time period. The data is required when            Block 10 of the DD Form 1423 indicates multiple delivery is            required.  This does not apply to resubmission of a deliverable            item that has been reviewed by the requiring office and determined            to be only conditionally acceptable or unacceptable. Block 14a:  Will contain the activity name(s) where the deliverable item is to             be sent. If the activity is other than DCMA or NAVSUP-WSS the full             name, address (including code) will be specified.  That specific             information will be located in Block 16 of the DD Form 1423. Block 14b:  Is the number of copies of draft and or final copies to             be submitted.  When final "Repro" copies are to be submitted             Block 16 will clarify the type of Repro copies required.             (e.g., vellum, negative, etc.) Block 15:  Is the total of each type of copies to be submitted as required            by Block 14. Block 16:  Is the block used to provide additional or clarifying information            Blocks 1 through 15.  This block is also the only area used to            tailor the document listed in Block 4.  Only deletions to the            minimum requirements stated in the document in Block 4 are            allowed.  Block 16 may also be used to specify the medium for            delivery of the data. Block 17:  Is the block where the bidder or offeror is to enter the            appropriate price group.  The price groups are defined as follows:            A.  Group I - Data which the contractor prepares to satisfy the                Government's requirements.  The contractor does not need this                type of data to perform the rest of the contract.  Price                would be based on identifiable direct costs, overhead, General                and Administrative (G&amp;A) and profit.            B.  Group II - Data essential to contract performance which must be                reworked or amended to conform to Government requirements.                The price for data in this group would be based on the direct                cost to convert the original data to meet Government needs and                to deliver it, plus allocable overhead, G&amp;A and profit.            C.  Group III - Data which the contractor must develop for his own                use and which requires no substantial change to conform to                Government requirements regarding depth of content, format,                frequency of submittal, preparation, and quality of data.  Only                the costs of reproducing, handling and delivery, plus overhead,                G&amp;A and profit, are considered in pricing data in this group.            D.  Group IV - Data which the contractor has developed as part                of his commercial business.  Not much of this data is required                and the cost is insignificant.  The item should normally                be coded "no charge."  An example is a brochure or brief manual                developed for commercial application which will be acquired                in small quantities, and the added cost is too small to justify                the expense of computing the charge that otherwise would go                with the acquisition. Block 18:  Enter the total estimated price equal to that portion of the total            price which is estimated to be attributable to the production            or development for the government of that ITEM OF DATA.  THE            ENTRY "N/C" FOR "NO CHARGE" is acceptable. DATE OF FIRST SUBMISSION=EOC Submit at the time of material delivery a Certificate of Compliance per DI-MISC-81356 to NAVSUP-WSS code N9433. A separate Certificate of Compliance shall be prepared and submitted for each unique combination of Contract/Purchase Order Number, National Stock Number and Item Nomenclature specified in the schedule of Supply/Services. DI-MISC-A81356 CITED IN BLOCK 4 IS A UNIQUE NAVSUP-WSS DD1423 SEQUENCE CONTROL NUMBER - CERTIFICATION PACKAGE TO BE IAW DID DI-MISC-81356(LATEST REV).</t>
  </si>
  <si>
    <t>### TITLE:
 99--BRACKET ASSEMBLY,MO
 ### DESCRIPTION:
 View Changes CONTACT INFORMATION|4|N793.12|N00383|215-697-2995|jessica.l.harpel2.civ@us.navy.mil| ITEM UNIQUE IDENTIFICATION AND VALUATION (JAN 2023)|19|||||||||||||||||||| HIGHER-LEVEL CONTRACT QUALITY REQUIREMENT|8|x|||||||| INSPECTION AND ACCEPTANCE OF SUPPLIES|26||||||||||||||||||||||||||| WIDE AREA WORKFLOW PAYMENT INSTRUCTIONS (JAN 2023)|16|invoice and receiving reports (combo)||n/a|N00383|n/a|n/a|n/a|n/a||||||||| NAVY USE OF ABILITYONE SUPPORT CONTRACTOR - RELEASE OF OFFEROR INFORMATION (3-18))|1|| EQUAL OPPORTUNITY (SEP 2016)|2||| WARRANTY OF SUPPLIES OF A NONCOMPLEX NATURE (JUN 2003)|6|1 year after date of delivery|45 days after discovery of defect||||| EQUAL OPPORTUITY FOR WORKERS WITH DISABILITIES (JUN 2020)|2||| BUY AMERICAN-FREE TRADE AGREEMENTS-BALANCE OF PAYMENTS PROGRAM - BASIC (NOV\23)|5|||||| LIMITATIONS ON PASS-THROUGH CHARGES (JUN 2020)|1|| ALTERNATE A, ANNUAL REPRESENTATIONS AND CERTIFICATIONS (NOV 2023)|13|||||||||||||| BUY AMERICAN-FREE TRADE AGREEMENTS-BALANCE OF PAYMENTS PROGRAM CERTIFICATE-BASIC (NOV 2023))|5|||||| BUY AMERICAN--BALANCE OF PAYMENTS PROGRAM (NOV 2014)|1|| ROYALTY INFORMATION (APR 1984)|1|| ANNUAL REPRESENTATIONS AND CERTIFICATIONS (MAR 2023)|13|336413|1250|||||||||||| FACSIMILE PROPOSALS (OCT 1997)|1|| NOTICE OF PRIORITY RATING FOR NATIONAL DEFENSE, EMERGENCY PREPAREDNESS, ANDENERGY PROGRAM USE (APR 2008))|2||x| The purpose of this amendment is to incorporate the following changes: 1. The part number for N00383-24-Q-TM40 is 74A734049-1001 and hereby added to the solicitation. \ The BUNO number associated for this requirement is 165803. This requirement is AOG and needs to be expedited as soon as possible. \ 1.  SCOPE 1.1 . Markings shall be in accordance with MIL-STD-130. 2.  APPLICABLE DOCUMENTS - NOT APPLICABLE 3.  REQUIREMENTS - NOT APPLICABLE 4.  QUALITY ASSURANCE PROVISIONS - NOT APPLICABLE. 5.  PACKAGING- MIL-STD 2073 PACKAGING APPLIES AS FOUND ELSEWHERE IN THE SCHEDULE 6.  NOTES - NOT APPLICABLE</t>
  </si>
  <si>
    <t>Defence services</t>
  </si>
  <si>
    <t>Repair and maintenance services of special-purpose machinery and equipment</t>
  </si>
  <si>
    <t>### TITLE:
 Military Engineer Survey Equipment - Contracts Finder - Awarded Contract
 ### DESCRIPTION:
 This &amp;apos;Contracts Finder - Awarded Contract&amp;apos; Notice announces the procurement and through life support of military engineer survey equipment, including ancillaries and spares (Commercial Off the Shelf - COTS - equipment). It includes redacted Contract documents for Transparency purposes.</t>
  </si>
  <si>
    <t>### TITLE:
 WHC - Lines and Signs Framework
 ### DESCRIPTION:
 Welwyn Hatfield Borough Council (hereinafter referred to as the Council) is seeking to establish a framework contract for the supply and installation of parking signage as well as the relevant line painting.Two contractors will be appointed (the main contractor and a reserve). The Council may place orders directly without any competition on the main contractor. The reserve contractor would be used if the main contractor is unable to meet the councilsâ€™ requirements. The Council may also decide to undertake a mini competition between the two contractors.As part of the tender process, bidders will need to price the 3 schemes. The main contractor will need to undertake this work at the prices quoted no later than 14th June  2024.</t>
  </si>
  <si>
    <t>Construction work for pipelines, communication and power lines, for highways, roads, airfields and railways</t>
  </si>
  <si>
    <t>Construction work for pipelines, communication and power lines, for highways, roads, airfields and railways; flatwork; Individual equipment</t>
  </si>
  <si>
    <t>### TITLE:
 ODTR
 ### DESCRIPTION:
 View Changes CONTACT INFORMATION|4|N7M3.11|ETA|7176055415|nicole.diehl@navy.mil| ITEM UNIQUE IDENTIFICATION AND VALUATION (JAN 2023)|19|||||||||||||||||||| INSPECTION OF SUPPLIES--FIXED-PRICE (AUG 1996)|2||| INSPECTION AND ACCEPTANCE OF SUPPLIES|26||||||||||||||||||||||||||| WIDE AREA WORKFLOW PAYMENT INSTRUCTIONS (JAN 2023)|16|Combo|N/A|TBD|N00104|TBD|TBD|See Schedule|TBD|||TBD|||||| NAVY USE OF ABILITYONE SUPPORT CONTRACTOR - RELEASE OF OFFEROR INFORMATION (3-18))|1|wss| EQUAL OPPORTUNITY (SEP 2016)|2||| BUY AMERICAN --FREE TRADE AGREEMENTS--BALANCE OF PAYMENTS PROGRAM - BASIC (JAN2023))|3|||| ALTERNATE A, ANNUAL REPRESENTATIONS AND CERTIFICATIONS (NOV 2020)|13|||||||||||||| BUY AMERICAN-FREE TRADE AGREEMENTS-BALANCE OF PAYMENTS PROGRAM CERTIFICATE-BASIC (DEC 2022))|3|||| BUY AMERICAN-BALANCE OF PAYMENTS PROGRAM CERTIFICATE-BASIC (NOV 2014)|1|| ANNUAL REPRESENTATIONS AND CERTIFICATIONS (MAR 2023)|13|334514|850|||||||||||| NOTICE OF PRIORITY RATING FOR NATIONAL DEFENSE, EMERGENCY PERPARDENESS, AND ENRGY PROGAM USE (APRIL 2008))|2||x| Purpose ofamendment is to reopen solicitation window through 20 FEB 2024.    Accelerated delivery is encouraged and accepted before the delivery date(s) listed in the schedule. ^^ All freight is FOB Origin. This RFQ is for repair.  The resultant award of this solicitation will be issued bilaterally, requiring the contractors written acceptance prior to execution..  Verify nomenclature, part number, and NSN prior to responding. The Government is seeking a Repair Turnaround Time (RTAT) of: 85 Government Source Inspection (GSI) is required. Please note freight is handled by the Navy as per the Commercial Asset Visibility (CAV) Statement of Work. Your quote should include the following information:                QUOTE AMOUNT AND RTAT  Unit Price:__________  Total Price:__________  Repair Turnaround Time (RTAT):  _______ days If your company is not quoting the Government's Required Repair Turnaround Time (RTAT) or earlier, provide your company's capacity constraints? _________________________________________________________________ _________________________________________________________________ _________________________________________________________________ Repair Turnaround Time (RTAT): the resultant contractual delivery requirement is measured from asset Return to the date of asset acceptance under the terms of the contract.  For purposes of this section, Return is defined as physical receipt of the F-condition asset at the contractors facility as reflected in the AAction Date entry in the Commercial Asset Visibility (CAV) system.  In accordance with the CAV Statement of Work, the contractor is required to accurately report all transactions by the end of the fifth regular business day after receipt and the Action Date entered in CAV must be dated to reflect the actual date of physical receipt.  The Contractor must obtain final inspection and acceptance by the Government for all assets within the RTATs established in this contract.  Check one:  Firm-fixed-Price ___   Estimated ___ Not-to Exceed (NTE): ___  Return Material Authorization # (RMA), if applicable:__________  Delivery Vehicle (if Delivery Order requested) (if your company has a current BOA/IDIQ, for example) :__________________                TESTING AND EVALUATION IF BEYOND REPAIR   T&amp;E fee/price (if asset is determined BR/BER): If an item is determined BR, and the contractor provides documentation that costs were incurred during evaluation and determination of BR, the contracting officer will negotiate a reduced contract price, not-to exceed (NTE) $___________associated with the repair effort to reflect the BR status of the equipment.   The T&amp;E fee (if asset is determined BR/BER) was determined/computed based on:______________________________________.                AWARDEE INFO &amp; PERFORMANCE LOCATION  Awardee CAGE: __________  Inspection &amp; Acceptance CAGE, if not same as "awardee CAGE": __________   Facility/Subcontractor CAGE (where the asset should be shipped), if not same as "awardee CAGE":__________                 IOT COMPARE REPAIR PRICE TO PRICE TO BUY NEW  New unit price:__________  New unit delivery lead-time:__________ \ 1.  SCOPE 1.1   This contract/purchase order contains the requirements for repair and the contract quality requirements for the ODTR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3.  REQUIREMENTS 3.1   Cage Code/Reference Number Items - The ODTR  repaired under this contract/purchase order shall meet the operational and functional requirements as represented by the Cage Code(s) and reference number(s) listed below. All repair work shall be performed in accordance with the contractors repair/overhaul standard practices, manuals and directives including but not limited to drawings, technical orders, manufacturing operations, tooling instructions, approved repair standards and any other contractor or government approved documents developed to provide technical repair procedures. CAGE___Ref. No. ;1QLU8       TB2000-NV-A; 3.2   Marking - This item shall be physically identified in accordance with ;MIL-STD-130, REV N, 16 NOV 2012;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4.3   Records - Records of all inspection work by the Contractor shall be kept complete and available to the Government during the performance of contract/purchase order and for a period of 365 calendar days after final delivery of supplies. 4.4   Inspection/Testing Repaired Items - The Contractor shall perform all inspection and testing requirements as specified in the original manufacturer's specifications and drawings.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Most Specifications can obtained directly from http://quicksearch.dla.mil/ A.  Availability of Cancelled Documents - The DODSSP offers cancelled documentsthat are required by private industry in fulfillment of contractual obligationsin paper format.  Documents can be requested by phoning the Subscription Services Desk. B.  Commercial Specifications, Standards, and Descriptions - These specifications, standards and descriptions are not available from Government sources.  Theymay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NAVSUP-WSS Code 87321 5450 Carlisle Pike P.O. Box 2020 Mechanicsburg, Pa. 17055-0788 F.  Nuclear Reactor Publications Assigned NAVSEA Documents and Identification Numbers (i.e. NAVSEA Welding Standard, NAVSEA 250-1500-1) are to be ordered enue: Commanding Officer NAVSUP-WSS Code 009 5450 Carlisle Pike P.O. Box 2020 Mechanicsburg, Pa. 17055-0788 G.  Technical Manuals Assigned NAVSEA Identification Numbers (i.e. NAVSEA Welding And Brazing Procedure, NAVSEA S9074-AQ-GIB-010/248) are to be ordered from: Commanding Officer NAVSUP-WSS Code 1 Support Branch 700 Robbins Avenue Philadelphia, Pa. 19111-5094 H.  Interim Changes and Classified Specifications must be obtained by submitting a request on DD Form 1425 to NAVSUP-WSS. 6.2  In accordance with OPNAVINST 5510.1 all documents and drawings provided by the U.S. Navy to perspective Contractors must include a "Distribution Statement" to inform the contractor of the limits of distribution, and the safeguarding of the information contained on those documents and drawings.   There are 7 (seven) seperate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X... distribution is authorized to US Government agencies and private      individuals or enterprises eligible to obtain export controlled technical      data in accordance with OPNAVINST 5510.161. 6.3   Notice To Distributors/Offerors - Consideration for award of contract shall be given only to authorized distributors of the original manufacturer's item represented in this solicitation.  If you desire to be considered as a potential source for award of this contract, proof of being an authorized distributor shall be provided on company letterhead signed by a responsible company official and sent with your offer to the Procurement Contracting Officer.</t>
  </si>
  <si>
    <t>### TITLE:
 Clerk of Works (SEL-13-2223)
 ### DESCRIPTION:
 The tender is a framework for clerk of works services. The aim of the project is to appoint four suppliers onto the framework and the framework will contain direct award and further competition options.  Successful companies will provide clerk of works services, which involves inspecting construction works for domestic housing. It is essential that companies effectively represent the interests of Selwood Housing Society Limited in development projects ensuring the quality of materials and work are in line with required standards and specifications. The successful supplier will be responsible for maintaining trust and communication with the clients or key stakeholders who are responsible for financing construction projects.</t>
  </si>
  <si>
    <t>Consulting Services</t>
  </si>
  <si>
    <t>### TITLE:
 Black Park, Wexham
 ### DESCRIPTION:
 Develop Design Detail Modular Build</t>
  </si>
  <si>
    <t>Architectural, engineering and planning services</t>
  </si>
  <si>
    <t>### TITLE:
 Adaptations -  Miscellaneous adaptations
 ### DESCRIPTION:
 Adaptation Works for through floor lift, wetroom and modular ramps This opportunity has been distributed on adamprocure.co.uk</t>
  </si>
  <si>
    <t>Miscellaneous adaptations</t>
  </si>
  <si>
    <t>Miscellaneous engineering services</t>
  </si>
  <si>
    <t>### TITLE:
 ITT for Project  10105019
 ### DESCRIPTION:
 ITT for Project  10105019</t>
  </si>
  <si>
    <t>### TITLE:
 Student Dashboard System
 ### DESCRIPTION:
 Texas A&amp;M University, subsequently referred to as TAMU, School of Medicine is seeking proposals and intends to enter into an agreement with a qualified vendor to provide a Student Dashboard System.</t>
  </si>
  <si>
    <t>E-learning services</t>
  </si>
  <si>
    <t>### TITLE:
 CWC23161 Weight Management Group Support Service
 ### DESCRIPTION:
 Wolverhampton has higher levels of adult obesity, overweight or obese and smoking than England and West Midlands averages. There are currently only targeted offers available through the national digital tier 2 weight management programme. There is no universal offer in Wolverhampton for tier 2 weight management. The service will provide Service Users with vouchers for a 12-week face to face weight loss programme which will support Service Users to safely achieve calorie deficit and a healthy balanced diet, develop heathier eating habits and embed behaviour change. The procurement procedure to be followed will be in accordance with The Health Care Services (Provider Selection Regime) Regulations 2023, No. 1348 - PART 2 - Regulation 11, The Competitive Process. Regulations 6(7) and 11 set out the process that the authority must follow when awarding a contract under the competitive process. The complete Competitive Process is detailed with the ITT document, found free of charge at the website address documented within this contract notice https://www.wolverhamptontenders.com .</t>
  </si>
  <si>
    <t>Social services</t>
  </si>
  <si>
    <t>Health services</t>
  </si>
  <si>
    <t>### TITLE:
 Works to repair the drainage at Avondale Health Centre
 ### DESCRIPTION:
 Works to repair the drainage at Avondale Health Centre</t>
  </si>
  <si>
    <t>Plumbing and sanitary works</t>
  </si>
  <si>
    <t>### TITLE:
 ITT for Project  10105431
 ### DESCRIPTION:
 ITT for Project  10105431</t>
  </si>
  <si>
    <t>### TITLE:
 Community Audiology â€“ Support Services
 ### DESCRIPTION:
 The following line should be included: â€˜This is a Provider Selection Regime (PSR) intention to award notice. The awarding of this contract is subject to the Health Care Services (Provider Selection Regime) Regulations 2023. For the avoidance of doubt, the provisions of the Public Contracts Regulations 2015 do not apply to this award. The publication of this notice marks the start of the standstill period. Representations by providers must be made to decision makers by 16 February 2024. This contract has not yet formally been awarded; this notice serves as an intention to award under the PSR.â€™&lt;br/&gt;&lt;br/&gt;You should provide an address (which could be an email address) where written representations should be sent.&lt;br/&gt;&lt;br/&gt;You must:&lt;br/&gt;- include details of the award decision-makers;&lt;br/&gt;- note any declared conflicts or potential conflicts of interest of individuals making the decision and how these were managed; and&lt;br/&gt;- include a statement explaining the relative importance of the key criteria that the relevant authority used to make a decision, the rationale for the relative importance of the key criteria, and the rationale for choosing the provider with reference to the key criteria.&lt;br/&gt;&lt;br/&gt;Sample wording: 'Conflicts of interest identified among [group/committee/officer]: [number]. The non-conflicted members have assessed the nature and risk of this conflict, and have decided which steps to take to avoid or manage it. [Potential steps may include: excluding the conflicted member from related discussions, excluding the conflicted member from decision-making, delegating the matter to a sub-committee of non-conflicted decision-makers, or seeking independent advice to help make the decision. This list is illustrative rather than exhaustive.]'&lt;br/&gt;&lt;br/&gt;&lt;br/&gt;SCHEDULE 3&lt;br/&gt;&lt;br/&gt;Regulation 9(4)&lt;br/&gt;&lt;br/&gt;Content of notice of intention to award to the existing provider under Direct Award Process C&lt;br/&gt;&lt;br/&gt;1.A statement that the relevant authority is intending to award a contract to an existing provider following Direct Award Process C.&lt;br/&gt;An award has been made following Direct Award Process C&lt;br/&gt;&lt;br/&gt;2.The contract title and reference.&lt;br/&gt;Title - Community Audiology â€“ Support Services&lt;br/&gt;Reference - Community Audiology Service 2024-25&lt;br/&gt;&lt;br/&gt;3.The name and address of the registered office or principal place of business of the provider to whom an award is to be made.&lt;br/&gt;&lt;br/&gt;RNID&lt;br/&gt;Brightfield Business Hub&lt;br/&gt;Orton Southgate&lt;br/&gt;Peterborough&lt;br/&gt;PE2 6XU            &lt;br/&gt;&lt;br/&gt;4.A description of the relevant health care services to which the contract relates, including the most relevant CPV code&lt;br/&gt;Description - Voluntary Sector Support to Community Audiology Patients within North East Essex&lt;br/&gt;CPV Code â€“ 85323000-9 Community health services, but only in respect of community health services which are delivered to individuals&lt;br/&gt;&lt;br/&gt;5.The approximate lifetime value of the contract.&lt;br/&gt;Â£40,000&lt;br/&gt;&lt;br/&gt;6.Details of the award decision-makers.&lt;br/&gt;Governance â€“ NICS Collaborative and NEE Community Services (NEECS) DMT &lt;br/&gt;&lt;br/&gt;Key Individuals - East Suffolk and North Essex NHS Foundation Trust (ESNEFT)::&lt;br/&gt;&lt;br/&gt;Associate Director of Operations- NEECS&lt;br/&gt;General Manager Unplanned &amp; Urgent Care â€“ NEECS&lt;br/&gt;Clinical Lead for Community Audiology - Acute&lt;br/&gt;&lt;br/&gt;7.A statement explaining the award decision-makersâ€™ reasons for selecting the chosen provider, with reference to the key criteria.&lt;br/&gt;Key Criteria:&lt;br/&gt;&lt;br/&gt;A.	Quality and Innovation â€“ The provider brings quality, learning and innovations from the services they deliver nationally and, where suitable, incorporate them in the service they deliver in North</t>
  </si>
  <si>
    <t>Provider services</t>
  </si>
  <si>
    <t>### TITLE:
 CA13579 - MAINT4571-NMUH-GP Validation
 ### DESCRIPTION:
 3 year water testing and sampling agreement run via Multiquote ref: RA334399 To access this competition:  Registered: Login to https://suppliers.multiquote.com and view the opportunity CA13579. Not registered: Visit https://suppliers.multiquote.com then register and quote CA13579 as the reason for registration.   Any queries please contact MultiQuote on 0151 482 9230.</t>
  </si>
  <si>
    <t>Maintenance services of telecommunications equipment</t>
  </si>
  <si>
    <t>### TITLE:
 The Supply, Delivery, Warranty and Support of Tri-Axial Sensors
 ### DESCRIPTION:
 The Supply, Delivery, Warranty and Support of Tri-Axial Sensors</t>
  </si>
  <si>
    <t>Detection and analysis apparatus</t>
  </si>
  <si>
    <t>### TITLE:
 Tree Maintenance - Reactive - Tree Maintenance - Reactive - Highways
 ### DESCRIPTION:
 Highway street tree maintenance DPS1 1159, detailed specification to be used by operational teams Parking suspensions can be arranged. 14dys min advance notice for requests Crown reduction work not to undertaken during nesting season. Other works permitted Canopy reduction works can commence prior to or after nesting season This opportunity has been distributed on adamprocure.co.uk</t>
  </si>
  <si>
    <t>Tree maintenance</t>
  </si>
  <si>
    <t>### TITLE:
 GB-London: Engaging the experience and expertise of those with care experience
 ### DESCRIPTION:
 We require a short guide to support councils and other organisations who wish to work with those with care experience for the purposes of co-production, consultation, training or other forms of engagement in which a person's lived experience of children's social care is a key part of the expertise they bring. This follows feedback from some in the care experienced community who highlight poor practice in this area, including lack of payment and an expectation that traumatic experiences will be recounted. Additional information: The contracting authority considers that this contract may be suitable for economic operators that are small or medium enterprises (SMEs). However, any selection of tenderers will be based solely on the criteria set out for the procurement.</t>
  </si>
  <si>
    <t>Personnel services except placement and supply services</t>
  </si>
  <si>
    <t>### TITLE:
 SPS-01610 Support and Maintenance for SPS's EPOS System
 ### DESCRIPTION:
 This contract is for the on-going support and maintenance of SPS's Electronic Point of Sale (EPOS) system currently in use within SPS estate.</t>
  </si>
  <si>
    <t>System and support services</t>
  </si>
  <si>
    <t>### TITLE:
 VALVE ASSY, HYTROL
 ### DESCRIPTION:
 CONTACT INFORMATION|4|N713.23|GLF|7176057322|cody.s.smith26.civ@us.navy.mil| ITEM UNIQUE IDENTIFICATION AND VALUATION (JAN 2023)|19|||||||||||||||||||| HIGHER-LEVEL CONTRACT QUALITY REQUIREMENT (NAVICP REVIEW FEB 1991)(FEB 1999)|1|ISO9001| INSPECTION OF SUPPLIES--FIXED-PRICE (AUG 1996)|2||| WIDE AREA WORKFLOW PAYMENT INSTRUCTIONS (JAN 2023)|16|Combo Invoice and Rceiving||TBD|N00104|TBD|TBD|See Schedule|TBD|||TBD|||||| NAVY USE OF ABILITYONE SUPPORT CONTRACTOR - RELEASE OF OFFEROR INFORMATION (3-18))|1|WSS| EQUAL OPPORTUNITY (SEP 2016)|2||| BUY AMERICAN --FREE TRADE AGREEMENTS--BALANCE OF PAYMENTS PROGRAM - BASIC (NOV2023))|5|||||| ALTERNATE A, ANNUAL REPRESENTATIONS AND CERTIFICATIONS (NOV 2023)|13|||||||||||||| BUY AMERICAN-FREE TRADE AGREEMENTS-BALANCE OF PAYMENTS PROGRAM CERTIFICATE-BASIC (NOV 2023))|5|||||| BUY AMERICAN-BALANCE OF PAYMENTS PROGRAM CERTIFICATE-BASIC (NOV 2014)|1|| ANNUAL REPRESENTATIONS AND CERTIFICATIONS (MAR 2023)|13|332911|750|||||||||||| NOTICE OF PRIORITY RATING FOR NATIONAL DEFENSE, EMERGENCY PERPARDENESS, AND ENRGY PROGAM USE (APRIL 2008))|2|||    Accelerated delivery is encouraged and accepted before the delivery date(s) listed in the schedule. ^^ All freight is FOB Origin. This RFQ is for a buy.  The resultant award of this solicitation will be issued bilaterally, requiring the contractors  written acceptance prior to execution.  Verify nomenclature, part number, and NSN prior to responding. Government source inspection is required.  Unit Price:__________ FIRM  Total Price:__________ FIRM  Procurement Turnaround Time (PTAT) :__________  Awardee CAGE: __________  Inspection &amp; Acceptance CAGE, if not at source:__________  Delivery Vehicle (if Delivery Order requested) (if your company has a current  BOA/IDIQ, for example) :__________ Important Traceability Notice:  If you are not the manufacturer of the material you are offering, you must provide a letter/official email from the OEM confirming your company is authorized an authorized distributor of their items. \ 1.  SCOPE 1.1   This contract/purchase order contains the requirements for manufacture and the contract quality requirements for the VALVE,CHECK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2.2   Order of Precedence - In the event of a conflict between the text of this contract/purchase order and the references and/or drawings cited herein, the text of this contract/purchase order shall take precedence.  Nothing in this contract/purchase order, however, shall supersede applicable laws and regulations unless a specific exemption has been obtained. DOCUMENT REF DATA=MIL-STD-129                   |    |  |R  |190927|A|  |02| DOCUMENT REF DATA=ISO9001                       |    |  |   |010417|A|  |  | 3.  REQUIREMENTS 3.1   Cage Code/Reference Number Items - The VALVE,CHECK furnished under this contract/purchase order shall be the design represented by Cage Code(s) reference number(s).  Cage _______ ref. no.                      ;86184       96450-08F; 3.2   Marking - This item shall be physically identified in accordance with ;MIL-STD-129; . 3.3   Changes in Design, Material Servicing, or Part Number - Except for a Code 1 change, which shall be processed as provided in the code statement shown below, no substitution of items shall be made until the SPCC Contracting Officer has been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or a detailed description of the change, explaining the reason therefore.  If finished detail drawings are not available, shop drawings inthe form used by the manufacturer will be acceptable for Government evaluation.  When notifying the Contracting Officer of the reasons for making substitutions, the type of change shall be indicated by code number in accordance with one of the following statements: Code 1:  PART NUMBER CHANGE/MINOR DESIGN CHANGE - If the Manufacturer's Part Number or item design indicated thereon has changed, but form, fit and function of the item is not affected thereby, and the design change meets the criteria for minor, by not effecting form, fit, function, reliability or safety , supply the item and advise SPCC immediately of the new part number, furnishing a detail drawing and/or a detailed description of the change, as applicable.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3.4   Mercury Free - The material supplied under this contract/purchase order is intended for use on submarines/surface ships and therefore shall contain no metallic mercury and shall be free from mercury contamination.  Mercury contamination of the material will be cause for rejection.        If the inclusion of metallic mercury is required as a functional part of the material furnished under this contract, the Contractor shall obtain written approval from the Procurement Contracting Officer before proceeding with manufacture.  The contractor's request shall explain in detail the requirements for mercury, identify specifically the parts to contain mercury, and explain the method of protection against mercury escape.  Such a request will be forwarded directly to the Procurement Contracting Officer with a copy to the applicable Government Inspector. Upon approval by the Contracting Officer, the vendor will provide a "Warning Plate" stating that metallic mercury is a functional part of the item and will include name and location of that part.        The use of mercury, mercury compounds, or mercury-bearing instruments and/or equipment in a manner which might cause contamination in the manufacture, assembly, or test of material on this contract is prohibited.  The most probable causes of contamination are direct-connected manometers, mercury vacuum pumps, mercury seals, or the handling of mercury in the immediate vicinity.  Mercury switches, mercury in glass thermometers, standard cells and other items containing mercury may be used if they are located so as not to constitute a contamination hazard.        If external contamination by metallic mercury occurs or is suspected, the following test may be used to determine whether contamination by metallic mercury exists or whether corrective cleaning measures have been effective.  Enclose the equipment in a polyethylene bag or close-fitting airtight container for eight hours at room temperature (70 degrees F minimum).Sample the trapped air and if mercury vapor concentration is 0.01 mg/cu meter or more, the material is mercury contaminated insofar as the requirements of this contract are concerned.        These requirements shall be included in any subcontract or purchase order hereunder and the Contractor shall insure SubContractor compliance with these requirements.        Technical questions pertaining to these requirements shall be referred to the Procurement Contracting Officer via the cognizant Administrative Contracting Officer.  For background, the following information is provided:        Mercury is corrosive to gold, silver, nickel, stainless steels, aluminum and copper alloys.  Stainless steels, nickel, and copper alloys are widely used in reactor plants and other submarine/surface ship systems.  Accidental trapping of mercury in a component could cause serious damage to vital parts.  Mercury is also toxic if inhaled, ingested, or absorbed through the skin.  It is evident that grave consequences could result from small amounts of mercury vapor present in an unreplenished submarine/surface ship atmosphere.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Quality System Requirements - The supplier shall provide and maintain a quality system acceptable to the Government.  The quality system requirements shall be in accordance with ISO 9001. 4.2.1    ;Suppliers currently using and maintaining Inspection System Requirements to MIL-I-45208 are granted permission to utilize MIL-I-45208 if desired.; 4.3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4.4   Records of Inspection - (This requirement is not applicable to Government Purchase Orders)  Records of all inspection work performed by the Contractor, as referenced elsewhere in this contract, shall be kept complete and available to the Government during the performance of the contract and for a period of four years after final delivery of supplies.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Most Specifications can obtained directly from http://quicksearch.dla.mil/ A.  Availability of Cancelled Documents - The DODSSP offers cancelled documentsthat are required by private industry in fulfillment of contractual obligationsin paper format.  Documents can be requested by phoning the Subscription Services Desk. B.  Commercial Specifications, Standards, and Descriptions - These specifications, standards and descriptions are not available from Government sources.  Theymay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NAVSUP-WSS Code 87321 5450 Carlisle Pike P.O. Box 2020 Mechanicsburg, Pa. 17055-0788 F.  Nuclear Reactor Publications Assigned NAVSEA Documents and Identification Numbers (i.e. NAVSEA Welding Standard, NAVSEA 250-1500-1) are to be ordered enue: Commanding Officer NAVSUP-WSS Code 009 5450 Carlisle Pike P.O. Box 2020 Mechanicsburg, Pa. 17055-0788 G.  Technical Manuals Assigned NAVSEA Identification Numbers (i.e. NAVSEA Welding And Brazing Procedure, NAVSEA S9074-AQ-GIB-010/248) are to be ordered from: Commanding Officer NAVSUP-WSS Code 1 Support Branch 700 Robbins Avenue Philadelphia, Pa. 19111-5094 H.  Interim Changes and Classified Specifications must be obtained by submitting a request on DD Form 1425 to NAVSUP-WSS. 6.2   Notice To Distributors/Offerors - Consideration for award of contract shall be given only to authorized distributors of the original manufacturer's item represented in this solicitation.  If you desire to be considered as a potential source for award of this contract, proof of being an authorized distributor shall be provided on company letterhead signed by a responsible company official and sent with your offer to the Procurement Contracting Officer. 6.3  In accordance with OPNAVINST 5510.1 all documents and drawings provided by the U.S. Navy to perspective Contractors must include a "Distribution Statement" to inform the contractor of the limits of distribution, and the safeguarding of the information contained on those documents and drawings.   There are 7 (seven) seperate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X... distribution is authorized to US Government agencies and private      individuals or enterprises eligible to obtain export controlled technical      data in accordance with OPNAVINST 5510.161. 1.  SCOPE 1.1   This contract/purchase order contains the requirements for manufacture and the contract quality requirements for the VALVE,GLOBE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3.  REQUIREMENTS 3.1   Cage Code/Reference Number Items - The VALVE,GLOBE furnished under this contract/purchase order shall be the design represented by Cage Code(s) reference number(s).  Cage _______ ref. no.                      ;86184       74422; 3.2   Marking - This item shall be physically identified in accordance with ;MIL-STD-130, REV N, 16 NOV 2012;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4.3   Records - Records of all inspection work by the Contractor shall be kept complete and available to the Government during the performance of contract/purchase order and for a period of 365 calendar days after final delivery of supplies.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Most Specifications can obtained directly from http://quicksearch.dla.mil/ A.  Availability of Cancelled Documents - The DODSSP offers cancelled documentsthat are required by private industry in fulfillment of contractual obligationsin paper format.  Documents can be requested by phoning the Subscription Services Desk. B.  Commercial Specifications, Standards, and Descriptions - These specifications, standards and descriptions are not available from Government sources.  Theymay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NAVSUP-WSS Code 87321 5450 Carlisle Pike P.O. Box 2020 Mechanicsburg, Pa. 17055-0788 F.  Nuclear Reactor Publications Assigned NAVSEA Documents and Identification Numbers (i.e. NAVSEA Welding Standard, NAVSEA 250-1500-1) are to be ordered enue: Commanding Officer NAVSUP-WSS Code 009 5450 Carlisle Pike P.O. Box 2020 Mechanicsburg, Pa. 17055-0788 G.  Technical Manuals Assigned NAVSEA Identification Numbers (i.e. NAVSEA Welding And Brazing Procedure, NAVSEA S9074-AQ-GIB-010/248) are to be ordered from: Commanding Officer NAVSUP-WSS Code 1 Support Branch 700 Robbins Avenue Philadelphia, Pa. 19111-5094 H.  Interim Changes and Classified Specifications must be obtained by submitting a request on DD Form 1425 to NAVSUP-WSS. 6.2   Notice To Distributors/Offerors - Consideration for award of contract shall be given only to authorized distributors of the original manufacturer's item represented in this solicitation.  If you desire to be considered as a potential source for award of this contract, proof of being an authorized distributor shall be provided on company letterhead signed by a responsible company official and sent with your offer to the Procurement Contracting Officer. 6.3  In accordance with OPNAVINST 5510.1 all documents and drawings provided by the U.S. Navy to perspective Contractors must include a "Distribution Statement" to inform the contractor of the limits of distribution, and the safeguarding of the information contained on those documents and drawings.   There are 7 (seven) seperate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X... distribution is authorized to US Government agencies and private      individuals or enterprises eligible to obtain export controlled technical      data in accordance with OPNAVINST 5510.161. 1.  SCOPE 1.1   This contract/purchase order contains the requirements for manufacture and the contract quality requirements for the VALVE ASSY, HYTROL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3.  REQUIREMENTS 3.1   Cage Code/Reference Number Items - The VALVE ASSY, HYTROL furnished under this contract/purchase order shall be the design represented by Cage Code(s) reference number(s).  Cage _______ ref. no.                      ;86184       208782-01C; 3.2   Marking - This item shall be physically identified in accordance with ;MIL-STD-130, REV N, 16 NOV 2012;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4.3   Records - Records of all inspection work by the Contractor shall be kept complete and available to the Government during the performance of contract/purchase order and for a period of 365 calendar days after final delivery of supplies.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Most Specifications can obtained directly from http://quicksearch.dla.mil/ A.  Availability of Cancelled Documents - The DODSSP offers cancelled documentsthat are required by private industry in fulfillment of contractual obligationsin paper format.  Documents can be requested by phoning the Subscription Services Desk. B.  Commercial Specifications, Standards, and Descriptions - These specifications, standards and descriptions are not available from Government sources.  Theymay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NAVSUP-WSS Code 87321 5450 Carlisle Pike P.O. Box 2020 Mechanicsburg, Pa. 17055-0788 F.  Nuclear Reactor Publications Assigned NAVSEA Documents and Identification Numbers (i.e. NAVSEA Welding Standard, NAVSEA 250-1500-1) are to be ordered enue: Commanding Officer NAVSUP-WSS Code 009 5450 Carlisle Pike P.O. Box 2020 Mechanicsburg, Pa. 17055-0788 G.  Technical Manuals Assigned NAVSEA Identification Numbers (i.e. NAVSEA Welding And Brazing Procedure, NAVSEA S9074-AQ-GIB-010/248) are to be ordered from: Commanding Officer NAVSUP-WSS Code 1 Support Branch 700 Robbins Avenue Philadelphia, Pa. 19111-5094 H.  Interim Changes and Classified Specifications must be obtained by submitting a request on DD Form 1425 to NAVSUP-WSS. 6.2   Notice To Distributors/Offerors - Consideration for award of contract shall be given only to authorized distributors of the original manufacturer's item represented in this solicitation.  If you desire to be considered as a potential source for award of this contract, proof of being an authorized distributor shall be provided on company letterhead signed by a responsible</t>
  </si>
  <si>
    <t>Taps, cocks, valves and similar appliances</t>
  </si>
  <si>
    <t>Repair and maintenance services of military vehicles</t>
  </si>
  <si>
    <t>### TITLE:
 Tree Maintenance - Reactive - Tree Maintenance - Reactive - Highways
 ### DESCRIPTION:
 Highway street tree maintenance  DPS1 1157, detailed specification to be used by operational teams  Parking suspensions can be arranged. 14dys min advance notice for requests Crown reduction work not to undertaken during nesting season. Other works permitted Canopy reduction works can commence prior to or after nesting season  This opportunity has been distributed on adamprocure.co.uk</t>
  </si>
  <si>
    <t>Maintenance services of green areas</t>
  </si>
  <si>
    <t>### TITLE:
 59--SYNCHRO ASSEMBLY
 ### DESCRIPTION:
 View Changes CONTACT INFORMATION|4|N711.12|BA3|717-605-2706|AARON.D.MCFEE.CIV@US.NAVY.MIL| ITEM UNIQUE IDENTIFICATION AND VALUATION (JAN 2023)|19|||||||||||||||||||| INSPECTION OF SUPPLIES--FIXED-PRICE (AUG 1996)|2||| INSPECTION AND ACCEPTANCE OF SUPPLIES|26|X||||||||||||X|||||||||||||| WIDE AREA WORKFLOW PAYMENT INSTRUCTIONS (JAN 2023)|16|COMBO-INVOICE &amp; RECEIVING REPORT||TBD|N00104|TBD|TBD|SEE SCHEDULE|TBD|SEE SCHEDULE|NA|NA|NA|NA|NA|NA|| NAVY USE OF ABILITYONE SUPPORT CONTRACTOR - RELEASE OF OFFEROR INFORMATION (3-18))|1|WSS| EQUAL OPPORTUNITY (SEP 2016)|2||| BUY AMERICAN --FREE TRADE AGREEMENTS--BALANCE OF PAYMENTS PROGRAM - BASIC (NOV2023))|5|||||| ALTERNATE A, ANNUAL REPRESENTATIONS AND CERTIFICATIONS (NOV 2023)|13|||||||||||||| BUY AMERICAN-FREE TRADE AGREEMENTS-BALANCE OF PAYMENTS PROGRAM CERTIFICATE-BASIC (NOV 2023))|5|||||| BUY AMERICAN-BALANCE OF PAYMENTS PROGRAM CERTIFICATE-BASIC (NOV 2014)|1|| ANNUAL REPRESENTATIONS AND CERTIFICATIONS (MAR 2023)|13|335312|1250|||||||||||| NOTICE OF PRIORITY RATING FOR NATIONAL DEFENSE, EMERGENCY PERPARDENESS, AND ENRGY PROGAM USE (APRIL 2008))|2||X| THE PURPOSE OF THIS AMENDMENT IS TO ADD RUTA SUPPLIES INC CAGE CODE ONJT4 AS AN AUTHORIZED DISTRIBUTOR TO THE SOLICITATION. THE SOLICITATION CLOSE DATE IS HERBEY EXTENDED TO 06 MAR 2024. ALL OTHER TERMS AND CONDITIONS REMAIN THE SAME. \ 1. WHEN SUBMITTING QUOTES, MAKE SURE YOU SPECIFY ANY EXCEPTIONS, I.E. MIL-STDPACKAGING, MIL-STD LABELING, INSPECTION AND ACCEPTANCE LOCATIONS, PACKAGINGHOUSES, SURPLUS MATERIAL, ETC. IF NO EXCEPTIONS ARE INDICATED OR RECEIVED,AWARD WILL BE BASED UPON SOLICITATION REQUIREMENTS. CHANGES OR REQUESTS FORCHANGES AFTER AWARD WILL HAVE CONSIDERATION COSTS DEDUCTED FROM UNIT PRICE. 2. IF SUPPLIES WILL BE PACKAGED AT A LOCATION DIFFERENT FROM THE OFFERORADDRESS, THE OFFEROR SHALL PROVIDE THE NAME, STREET ADDRESS AND CAGE CODE OFTHE PACKAGING FACILITY. 3. PLEASE DO NOT INCLUDE SHIPPING COSTS. SHIPPING/TRANPORTATION ASSITANCE WILL BE IN ACCORDANCE WITH WSSTERMFZ02. 4. IF YOU ARE NOT THE MANUFACTURER OF THE MATERIAL YOU ARE OFFERING, YOU MUSTSTATE WHO THE MANUFACTURER IS (NAME &amp; CAGE CODE) AND BE ABLE TO PROVIDETRACEABILITY INFORMATION IF REQUESTED. EXAMPLES OF TRACEABILITY DOCUMENTATIONINCLUDE BUT ARE NOT LIMITED TO THE FOLLOWING: PURCHASE ORDER/INVOICE BETWEENYOU AND THE MANUFACTURER IDENTIFYING THE PART NUMBER, REVISION LEVEL ANDQUANTITIES &amp; MANUFACTURER'S PACKING SLIP OR CERTIFICATION IDENTIFYING THE PARTNUMBER, REVISION LEVEL AND QUANTITIES. 5. SOURCE INSPECTION IS REQUIRED FOR THIS ITEM. PLEASE PROVIDE ANY ADDITIONALCOSTS ASSOCIATED WITH SOURCE INSPECTION INTO YOUR UNIT PRICE. 6. ALL CONTRACTUAL DOCUMENTS (I.E. CONTRACTS, PURCHASE ORDERS, TASK ORDERS,DELIVERY ORDERS AND MODIFICATIONS) RELATED TO THIS PROCUREMENT ARE CONSIDEREDTO BE "ISSUED" BY THE GOVERNMENT WHEN COPIES ARE EITHER DEPOSITED IN THE MAIL,TRANSMITTED BY FAX, OR SENT BY OTHER ELECTRONIC COMMERCE METHODS, SUCH ASEMAIL. THE GOVERNMENT'S ACCEPTANCE OF THE CONTRACTOR'S PROPOSAL CONSTITUTESBILATERAL AGREEMENT TO "ISSUE" CONTRACTUAL DOCUMENTS AS DETAILED HEREIN. 7. THE RESULTANT AWARD OF THIS SOLICITATION WILL BE ISSUED BILATERALLY, REQUIRING THE CONTRACTOR'S WRITTEN ACCEPTANCE PRIOR TO EXECUTION. \ 1.  SCOPE 1.1   This contract/purchase order contains the requirements for manufacture and the contract quality requirements for the SYNCHRO ASSEMBLY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3.  REQUIREMENTS 3.1   Cage Code/Reference Number Items - The SYNCHRO ASSEMBLY furnished under this contract/purchase order shall be the design represented by Cage Code(s) reference number(s).  Cage _______ ref. no.                      ;28199       10-1687 TYPE 8; 3.2   Marking - This item shall be physically identified in accordance with ;MIL-STD-130, REV N, 16 NOV 2012;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4.3   Records - Records of all inspection work by the Contractor shall be kept complete and available to the Government during the performance of contract/purchase order and for a period of 365 calendar days after final delivery of supplies.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Most Specifications can obtained directly from http://quicksearch.dla.mil/ A.  Availability of Cancelled Documents - The DODSSP offers cancelled documentsthat are required by private industry in fulfillment of contractual obligationsin paper format.  Documents can be requested by phoning the Subscription Services Desk. B.  Commercial Specifications, Standards, and Descriptions - These specifications, standards and descriptions are not available from Government sources.  Theymay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NAVSUP-WSS Code 87321 5450 Carlisle Pike P.O. Box 2020 Mechanicsburg, Pa. 17055-0788 F.  Nuclear Reactor Publications Assigned NAVSEA Documents and Identification Numbers (i.e. NAVSEA Welding Standard, NAVSEA 250-1500-1) are to be ordered enue: Commanding Officer NAVSUP-WSS Code 009 5450 Carlisle Pike P.O. Box 2020 Mechanicsburg, Pa. 17055-0788 G.  Technical Manuals Assigned NAVSEA Identification Numbers (i.e. NAVSEA Welding And Brazing Procedure, NAVSEA S9074-AQ-GIB-010/248) are to be ordered from: Commanding Officer NAVSUP-WSS Code 1 Support Branch 700 Robbins Avenue Philadelphia, Pa. 19111-5094 H.  Interim Changes and Classified Specifications must be obtained by submitting a request on DD Form 1425 to NAVSUP-WSS. 6.2   Notice To Distributors/Offerors - Consideration for award of contract shall be given only to authorized distributors of the original manufacturer's item represented in this solicitation.  If you desire to be considered as a potential source for award of this contract, proof of being an authorized distributor shall be provided on company letterhead signed by a responsible company official and sent with your offer to the Procurement Contracting Officer. 6.3  In accordance with OPNAVINST 5510.1 all documents and drawings provided by the U.S. Navy to perspective Contractors must include a "Distribution Statement" to inform the contractor of the limits of distribution, and the safeguarding of the information contained on those documents and drawings.   There are 7 (seven) seperate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X... distribution is authorized to US Government agencies and private      individuals or enterprises eligible to obtain export controlled technical      data in accordance with OPNAVINST 5510.161.</t>
  </si>
  <si>
    <t>### TITLE:
 HCC - 02/24 - Pre-Procurement Market Engagement (PPME) for Interim arrangements for the inspection, maintenance, and repair of mechanical, electrical and other technology equipment at the A505 Weston
 ### DESCRIPTION:
 Hertfordshire County Council (the "Council") is carrying out Pre-Procurement Market Engagement ("PPME") for Interim arrangements for the inspection, maintenance, and repair of mechanical, electrical and other technology equipment at the A505 Weston Hills TunnelThe Council is seeking input from the market as to what might be the most attractive way of packaging and scoping any future opportunity for contracts.  This input will help inform any resultant procurement process. Please refer to the PPME document for more detailed information.The Council will consider the feedback received to help inform the Councilâ€™s options and further decision making. For the avoidance of doubt, this stage of the project is not part of a formal procurement process, and the Council is not committing, at this stage, to carrying out such a process. Participation or non-participation in the PPME shall not prevent any supplier participating in a potential future procurement, nor is it intended that any information supplied as part of the PPME shall place any supplier at an advantage in a potential procurement process. Participation in the PPME will be at each organisationâ€™s own cost. No expense in responding to this PPME will be reimbursed by the Council.Further information can be found within the attached documentation. You are invited to submit a completed questionnaire by 12 noon on 11th March 2024. Please log in or register at https://in-tendhost.co.uk/supplyhertfordshire/aspx/Home</t>
  </si>
  <si>
    <t>### TITLE:
 MLCSU Digital Project Consultancy
 ### DESCRIPTION:
 Digital Project Consultancy</t>
  </si>
  <si>
    <t>Digital services</t>
  </si>
  <si>
    <t>Business and management consultancy services</t>
  </si>
  <si>
    <t>### TITLE:
 Chemical Analysis of Nitrogen Gas Cylinders
 ### DESCRIPTION:
 Chemical Analysis of Nitrogen Gas Cylinders</t>
  </si>
  <si>
    <t>Engineering-related scientific and technical services</t>
  </si>
  <si>
    <t>### TITLE:
 65+ years
 ### DESCRIPTION:
 65+ years</t>
  </si>
  <si>
    <t>### TITLE:
 VHF RADIO SET
 ### DESCRIPTION:
 THIS SOLICITATION SPMYM2224Q0671 AND ANY SUBSEQUENT AMENDMENTS WILL BE POSTED TO THE SAM WEBSITE: SAM.GOV To be considered for award, if the contractor (awardee) is required to implement NIST SP 800-171, the contractor (awardee) shall have a current assessment as detailed in DFARS 252.204-7019 (I.E., not more than 3 years old unless a lesser time is specified in the solicitation) **Items deemed to be Commercial Off The Shelf (COTS) are exempt from NIST SP 800-171 requirement.Â  Must identify and provide information to contracting officer on bid during solicitation period** FOR YOUR BID TO BE DEEMED RESPONSIVE A SIGNED AND COMPLETED SOLICITATION MUST BE SUBMITTED VIA EMAIL OR FAX BY THE OFFER DUE DATE AND TIME OF 12 FEB 2024 AT 10:00AM PST. If you are able to quote please be sure to: 1.Â  Fill out box 17A with business name, address, phone number, and cage codeÂ  2.Â  Read box 28 and sign page 1 boxes 30 a, b, and c. 3.Â  Fill out the Contractor Point of Contact (POC) (Generally on page 4) 4. Read and notate in the brackets for 1 &amp; 2 under (d) Representations and also 1 &amp; 2 under (c) Representations, regarding telecommunicationsÂ Â Â Â Â Â Â Â Â Â Â Â  5. Representation by Corporations Regarding Delinquent Tax Liability or a Felony Conviction under any Federal Law (Feb 2016). 6. Please quote FOB Destination BREMERTON, WA. 7. Annotate the lead time. 8. Annotate the name of the manufacturer and the country of manufacturing. (â€œCERTIFICATION REGARDING ACTUAL MANUFACTURER (BUSINESS SIZE IDENTIFICATIONâ€) 9. Return this information with your quote. ENSURE YOU CHECK APPLICABLE BOXES IN CLAUSE 52.204-24 (2)(d) (1) and (2). *** Note this is a sole source effort *** EMAIL: Lina.1.Cruz@DLA.MIL PHONE: 360-813-9267 FAX: 360-476-4121</t>
  </si>
  <si>
    <t>Communication equipment</t>
  </si>
  <si>
    <t>Radio transmission apparatus with reception apparatus</t>
  </si>
  <si>
    <t>### TITLE:
 GSS24110 - Electronic Components
 ### DESCRIPTION:
 ***Please note this is an award notice, not a call for competition*** UK Research and Innovation (UKRI) had a requirement for Electronic Components. This procurement has been concluded via a Competitive Quotation (below threshold)</t>
  </si>
  <si>
    <t>Electronic Components</t>
  </si>
  <si>
    <t>Electrical apparatus for switching or protecting electrical circuits</t>
  </si>
  <si>
    <t>### TITLE:
 Audio Visual Unit Vehicle
 ### DESCRIPTION:
 East Sussex Fire Authority (ESFA) is seeking to award a contract on behalf of East Sussex Fire and Rescue Service (ESFRS) for a single Audio-Visual Unit Vehicle.</t>
  </si>
  <si>
    <t>Vehicle</t>
  </si>
  <si>
    <t>Television and audio-visual equipment</t>
  </si>
  <si>
    <t>### TITLE:
 INDICATOR,AZIMUTH
 ### DESCRIPTION:
 CONTACT INFORMATION|4|N771.1|APA|7176052375|HILARY.L.GARRETT.CIV@US.NAVY.MIL| ITEM UNIQUE IDENTIFICATION AND VALUATION (JAN 2023)|19|||||||||||||||||||| INSPECTION OF SUPPLIES--FIXED-PRICE (AUG 1996)|2||| WIDE AREA WORKFLOW PAYMENT INSTRUCTIONS (JAN 2023)|16|COMBO (INVOICE &amp; RECEIVING REPORT)|N/A|TBD|N00104|TBD|TBD|SEE SCHEDULE|SEE SCHEDULE|||TBD|||||| NAVY USE OF ABILITYONE SUPPORT CONTRACTOR - RELEASE OF OFFEROR INFORMATION (3-18))|1|WSS MECHANICSBURG| EQUAL OPPORTUNITY (SEP 2016)|2||| BUY AMERICAN --FREE TRADE AGREEMENTS--BALANCE OF PAYMENTS PROGRAM - BASIC (NOV2023))|5|||||| OPTION FOR INCREASED QUANTITY (MAR 1989)|1|365 DAYS| ALTERNATE A, ANNUAL REPRESENTATIONS AND CERTIFICATIONS (NOV 2023)|13|||||||||||||| BUY AMERICAN-FREE TRADE AGREEMENTS-BALANCE OF PAYMENTS PROGRAM CERTIFICATE-BASIC (NOV 2023))|5|||||| BUY AMERICAN-BALANCE OF PAYMENTS PROGRAM CERTIFICATE-BASIC (NOV 2014)|1|| ANNUAL REPRESENTATIONS AND CERTIFICATIONS (MAR 2023)|13|334511|1350|||||||||||| NOTICE OF PRIORITY RATING FOR NATIONAL DEFENSE, EMERGENCY PERPARDENESS, AND ENRGY PROGAM USE (APRIL 2008))|2||X|    Accelerated delivery is encouraged and accepted before the delivery date(s) listed in the schedule. ^^ All freight is FOB Origin. This RFQ is for repair.  The resultant award of this solicitation will be issued bilaterally, requiring the contractors written acceptance prior to execution..  Verify nomenclature, part number, and NSN prior to responding. The Government is seeking a Repair Turnaround Time (RTAT) of: ________ Government Source Inspection (GSI) is required. Please note freight is handled by the Navy as per the Commercial Asset Visibility (CAV) Statement of Work. Your quote should include the following information:                QUOTE AMOUNT AND RTAT  Unit Price:__________  Total Price:__________  Repair Turnaround Time (RTAT):  _______ days If your company is not quoting the Government's Required Repair Turnaround Time (RTAT) or earlier, provide your company's capacity constraints? _________________________________________________________________ _________________________________________________________________ _________________________________________________________________ Repair Turnaround Time (RTAT): the resultant contractual delivery requirement is measured from asset Return to the date of asset acceptance under the terms of the contract.  For purposes of this section, Return is defined as physical receipt of the F-condition asset at the contractors facility as reflected in the AAction Date entry in the Commercial Asset Visibility (CAV) system.  In accordance with the CAV Statement of Work, the contractor is required to accurately report all transactions by the end of the fifth regular business day after receipt and the Action Date entered in CAV must be dated to reflect the actual date of physical receipt.  The Contractor must obtain final inspection and acceptance by the Government for all assets within the RTATs established in this contract.  Check one:  Firm-fixed-Price ___   Estimated ___ Not-to Exceed (NTE): ___  Return Material Authorization # (RMA), if applicable:__________  Delivery Vehicle (if Delivery Order requested) (if your company has a current BOA/IDIQ, for example) :__________________                TESTING AND EVALUATION IF BEYOND REPAIR   T&amp;E fee/price (if asset is determined BR/BER): If an item is determined BR, and the contractor provides documentation that costs were incurred during evaluation and determination of BR, the contracting officer will negotiate a reduced contract price, not-to exceed (NTE) $___________associated with the repair effort to reflect the BR status of the equipment.   The T&amp;E fee (if asset is determined BR/BER) was determined/computed based on:______________________________________.                AWARDEE INFO &amp; PERFORMANCE LOCATION  Awardee CAGE: __________  Inspection &amp; Acceptance CAGE, if not same as ""awardee CAGE"": __________   Facility/Subcontractor CAGE (where the asset should be shipped), if not same as ""awardee CAGE"":__________                 IOT COMPARE REPAIR PRICE TO PRICE TO BUY NEW  New unit price:__________  New unit delivery lead-time:__________ If Rent-Free Usage (RFU) of Government Furnished Equipment (GFE) is required for performance, provide a list of GFE Nomenclature and Item Numbers here:_____________________________________ _____________________________________ _____________________________________ _____________________________________ The Government intends to add an option quantity to the resultant contract.  In reference to the option quantity, the Government may increase the quantity of supplies called for in the Schedule at the unit price specified. The Contracting Officer may exercise the option by written notice to the Contractor within the number of days in FAR 52.217-6 herein. Delivery of the added items shall continue at the same rate as the like items called for under the contract, unless the parties otherwise agree. IMPORTANT NOTE: Any asset for which the contractor does not meet the required RTAT will incur a price reduction per unit/per month the contractor is late - any delay determined to be excusable (e.g. Government Delay) will not result in a price reduction.  If a price reduction is required due to unexcusable contractor delay, the Contracting Officer will implement the aforementioned price reduction via a ""reconciliation modification"" at the end of the contract performance.  Price reductions made pursuant to this section  shall not limit other remedies available to the Government for failure to meet required RTATs, including but not limited to the Government's right to terminate for default. In reference to the above important note, the contractor provides the following price reduction amount per unit per month the contractor does not meet the RTAT: $__________, up to a maximum of: $_________. \ 1.  SCOPE 1.1   This contract/purchase order contains the requirements for repair and the contract quality requirements for the INDICATOR,AZIMUTH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DOCUMENT REF DATA=MIL-STD-129                   |    |  |P  |041029|A|  |03| 3.  REQUIREMENTS 3.1   Cage Code/Reference Number Items - The INDICATOR,AZIMUTH  repaired under this contract/purchase order shall meet the operational and functional requirements as represented by the Cage Code(s) and reference number(s) listed below. All repair work shall be performed in accordance with the contractors repair/overhaul standard practices, manuals and directives including but not limited to drawings, technical orders, manufacturing operations, tooling instructions, approved repair standards and any other contractor or government approved documents developed to provide technical repair procedures. CAGE___Ref. No. ;24930       G300082S1              ; 3.2   Marking - This item shall be physically identified in accordance with ;MIL-STD-129;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3.4   Mercury Free - The material supplied under this contract/purchase order is intended for use on submarines/surface ships and therefore shall contain no metallic mercury and shall be free from mercury contamination.  Mercury contamination of the material will be cause for rejection.        If the inclusion of metallic mercury is required as a functional part of the material furnished under this contract, the Contractor shall obtain written approval from the Procurement Contracting Officer before proceeding with manufacture.  The contractor's request shall explain in detail the requirements for mercury, identify specifically the parts to contain mercury, and explain the method of protection against mercury escape.  Such a request will be forwarded directly to the Procurement Contracting Officer with a copy to the applicable Government Inspector. Upon approval by the Contracting Officer, the vendor will provide a "Warning Plate" stating that metallic mercury is a functional part of the item and will include name and location of that part.        The use of mercury, mercury compounds, or mercury-bearing instruments and/or equipment in a manner which might cause contamination in the manufacture, assembly, or test of material on this contract is prohibited.  The most probable causes of contamination are direct-connected manometers, mercury vacuum pumps, mercury seals, or the handling of mercury in the immediate vicinity.  Mercury switches, mercury in glass thermometers, standard cells and other items containing mercury may be used if they are located so as not to constitute a contamination hazard.        If external contamination by metallic mercury occurs or is suspected, the following test may be used to determine whether contamination by metallic mercury exists or whether corrective cleaning measures have been effective.  Enclose the equipment in a polyethylene bag or close-fitting airtight container for eight hours at room temperature (70 degrees F minimum).Sample the trapped air and if mercury vapor concentration is 0.01 mg/cu meter or more, the material is mercury contaminated insofar as the requirements of this contract are concerned.        These requirements shall be included in any subcontract or purchase order hereunder and the Contractor shall insure SubContractor compliance with these requirements.        Technical questions pertaining to these requirements shall be referred to the Procurement Contracting Officer via the cognizant Administrative Contracting Officer.  For background, the following information is provided:        Mercury is corrosive to gold, silver, nickel, stainless steels, aluminum and copper alloys.  Stainless steels, nickel, and copper alloys are widely used in reactor plants and other submarine/surface ship systems.  Accidental trapping of mercury in a component could cause serious damage to vital parts.  Mercury is also toxic if inhaled, ingested, or absorbed through the skin.  It is evident that grave consequences could result from small amounts of mercury vapor present in an unreplenished submarine/surface ship atmosphere.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Inspection/Testing Repaired Items - The Contractor shall perform all inspection and testing requirements as specified in the original manufacturer's specifications and drawings. 4.3   Records - Records of all inspection work by the Contractor shall be kept complete and available to the Government during the performance of contract/purchase order and for a period of 365 calendar days after final delivery of supplies.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A.     Availability of Cancelled Documents - The DODSSP offers cancelled documents that are required by private industry in fulfillment of contractual obligations in paper format.  Documents can be requested by phoning the Subscription Services Desk. B.     Commercial Specifications, Standards, and Descriptions - These specifications, standards and descriptions are not available from Government sources.  They 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 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NAVICP-MECH              Code 87321              5450 Carlisle Pike              P.O. Box 2020              Mechanicsburg, Pa. 17055-0788 F.     Nuclear Reactor Publications Assigned NAVSEA Documents and Identification Numbers (i.e. NAVSEA Welding Standard, NAVSEA 250-1500-1) are to be ordered from:              Commanding Officer              NAVICP-MECH              Code 009              5450 Carlisle Pike              P.O. Box 2020              Mechanicsburg, Pa. 17055-0788 G.     Technical Manuals Assigned NAVSEA Identification Numbers (i.e. NAVSEA Welding And Brazing Procedure, NAVSEA S9074-AQ-GIB-010/248) are to be ordered from:              Naval Inventory Control Point              Code 1 Support Branch              700 Robbins Avenue              Phildelphia, Pa. 19111-5094 H.     Interim Changes and Classified Specifications shall be obtained by submitting a request on DD Form 1425 to NAVICP-MECH.</t>
  </si>
  <si>
    <t>### TITLE:
 CIRCUIT CARD ASSEMB
 ### DESCRIPTION:
 CONTACT INFORMATION|4|N771.1|APA|7176052375|HILARY.L.GARRETT.CIV@US.NAVY.MIL| ITEM UNIQUE IDENTIFICATION AND VALUATION (JAN 2023)|19|||||||||||||||||||| INSPECTION OF SUPPLIES--FIXED-PRICE (AUG 1996)|2||| WIDE AREA WORKFLOW PAYMENT INSTRUCTIONS (JAN 2023)|16|COMBO (INVOICE &amp; RECEIVING REPORT)|N/A|TBD|N00104|TBD|TBD|SEE SCHEDULE|SEE SCHEDULE|||TBD|||||| NAVY USE OF ABILITYONE SUPPORT CONTRACTOR - RELEASE OF OFFEROR INFORMATION (3-18))|1|WSS MECHANICSBURG| EQUAL OPPORTUNITY (SEP 2016)|2||| BUY AMERICAN --FREE TRADE AGREEMENTS--BALANCE OF PAYMENTS PROGRAM - BASIC (NOV2023))|5|||||| ALTERNATE A, ANNUAL REPRESENTATIONS AND CERTIFICATIONS (NOV 2023)|13|||||||||||||| BUY AMERICAN-FREE TRADE AGREEMENTS-BALANCE OF PAYMENTS PROGRAM CERTIFICATE-BASIC (NOV 2023))|5|||||| BUY AMERICAN-BALANCE OF PAYMENTS PROGRAM CERTIFICATE-BASIC (NOV 2014)|1|| ANNUAL REPRESENTATIONS AND CERTIFICATIONS (MAR 2023)|13|334412|750|||||||||||| NOTICE OF PRIORITY RATING FOR NATIONAL DEFENSE, EMERGENCY PERPARDENESS, AND ENRGY PROGAM USE (APRIL 2008))|2||X|    Accelerated delivery is encouraged and accepted before the delivery date(s) listed in the schedule. ^^ All freight is FOB Origin. This RFQ is for repair.  The resultant award of this solicitation will be issued bilaterally, requiring the contractors written acceptance prior to execution..  Verify nomenclature, part number, and NSN prior to responding. The Government is seeking a Repair Turnaround Time (RTAT) of: ________ Government Source Inspection (GSI) is required. Please note freight is handled by the Navy as per the Commercial Asset Visibility (CAV) Statement of Work. Your quote should include the following information:                QUOTE AMOUNT AND RTAT  Unit Price:__________  Total Price:__________  Repair Turnaround Time (RTAT):  _______ days If your company is not quoting the Government's Required Repair Turnaround Time (RTAT) or earlier, provide your company's capacity constraints? _________________________________________________________________ _________________________________________________________________ _________________________________________________________________ Repair Turnaround Time (RTAT): the resultant contractual delivery requirement is measured from asset Return to the date of asset acceptance under the terms of the contract.  For purposes of this section, Return is defined as physical receipt of the F-condition asset at the contractors facility as reflected in the AAction Date entry in the Commercial Asset Visibility (CAV) system.  In accordance with the CAV Statement of Work, the contractor is required to accurately report all transactions by the end of the fifth regular business day after receipt and the Action Date entered in CAV must be dated to reflect the actual date of physical receipt.  The Contractor must obtain final inspection and acceptance by the Government for all assets within the RTATs established in this contract.  Check one:  Firm-fixed-Price ___   Estimated ___ Not-to Exceed (NTE): ___  Return Material Authorization # (RMA), if applicable:__________  Delivery Vehicle (if Delivery Order requested) (if your company has a current BOA/IDIQ, for example) :__________________                TESTING AND EVALUATION IF BEYOND REPAIR   T&amp;E fee/price (if asset is determined BR/BER): If an item is determined BR, and the contractor provides documentation that costs were incurred during evaluation and determination of BR, the contracting officer will negotiate a reduced contract price, not-to exceed (NTE) $___________associated with the repair effort to reflect the BR status of the equipment.   The T&amp;E fee (if asset is determined BR/BER) was determined/computed based on:______________________________________.                AWARDEE INFO &amp; PERFORMANCE LOCATION  Awardee CAGE: __________  Inspection &amp; Acceptance CAGE, if not same as ""awardee CAGE"": __________   Facility/Subcontractor CAGE (where the asset should be shipped), if not same as ""awardee CAGE"":__________                 IOT COMPARE REPAIR PRICE TO PRICE TO BUY NEW  New unit price:__________  New unit delivery lead-time:__________ If Rent-Free Usage (RFU) of Government Furnished Equipment (GFE) is required for performance, provide a list of GFE Nomenclature and Item Numbers here:_____________________________________ _____________________________________ _____________________________________ _____________________________________ IMPORTANT NOTE: Any asset for which the contractor does not meet the required RTAT will incur a price reduction per unit/per month the contractor is late - any delay determined to be excusable (e.g. Government Delay) will not result in a price reduction.  If a price reduction is required due to unexcusable contractor delay, the Contracting Officer will implement the aforementioned price reduction via a ""reconciliation modification"" at the end of the contract performance.  Price reductions made pursuant to this section  shall not limit other remedies available to the Government for failure to meet required RTATs, including but not limited to the Government's right to terminate for default. In reference to the above important note, the contractor provides the following price reduction amount per unit per month the contractor does not meet the RTAT: $__________, up to a maximum of: $_________. \ 1.  SCOPE 1.1   This contract/purchase order contains the requirements for repair and the contract quality requirements for the CIRCUIT CARD ASSEMB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3.  REQUIREMENTS 3.1   Cage Code/Reference Number Items - The CIRCUIT CARD ASSEMB  repaired under this contract/purchase order shall meet the operational and functional requirements as represented by the Cage Code(s) and reference number(s) listed below. All repair work shall be performed in accordance with the contractors repair/overhaul standard practices, manuals and directives including but not limited to drawings, technical orders, manufacturing operations, tooling instructions, approved repair standards and any other contractor or government approved documents developed to provide technical repair procedures. CAGE___Ref. No. ;24930       299320-1; 3.2   Marking - This item shall be physically identified in accordance with ;MIL-STD-130, REV N, 16 NOV 2012;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4.3   Records - Records of all inspection work by the Contractor shall be kept complete and available to the Government during the performance of contract/purchase order and for a period of 365 calendar days after final delivery of supplies. 4.4   Inspection/Testing Repaired Items - The Contractor shall perform all inspection and testing requirements as specified in the original manufacturer's specifications and drawings.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Most Specifications can obtained directly from http://quicksearch.dla.mil/ A.  Availability of Cancelled Documents - The DODSSP offers cancelled documentsthat are required by private industry in fulfillment of contractual obligationsin paper format.  Documents can be requested by phoning the Subscription Services Desk. B.  Commercial Specifications, Standards, and Descriptions - These specifications, standards and descriptions are not available from Government sources.  Theymay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NAVSUP-WSS Code 87321 5450 Carlisle Pike P.O. Box 2020 Mechanicsburg, Pa. 17055-0788 F.  Nuclear Reactor Publications Assigned NAVSEA Documents and Identification Numbers (i.e. NAVSEA Welding Standard, NAVSEA 250-1500-1) are to be ordered enue: Commanding Officer NAVSUP-WSS Code 009 5450 Carlisle Pike P.O. Box 2020 Mechanicsburg, Pa. 17055-0788 G.  Technical Manuals Assigned NAVSEA Identification Numbers (i.e. NAVSEA Welding And Brazing Procedure, NAVSEA S9074-AQ-GIB-010/248) are to be ordered from: Commanding Officer NAVSUP-WSS Code 1 Support Branch 700 Robbins Avenue Philadelphia, Pa. 19111-5094 H.  Interim Changes and Classified Specifications must be obtained by submitting a request on DD Form 1425 to NAVSUP-WSS. 6.2  In accordance with OPNAVINST 5510.1 all documents and drawings provided by the U.S. Navy to perspective Contractors must include a "Distribution Statement" to inform the contractor of the limits of distribution, and the safeguarding of the information contained on those documents and drawings.   There are 7 (seven) seperate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X... distribution is authorized to US Government agencies and private      individuals or enterprises eligible to obtain export controlled technical      data in accordance with OPNAVINST 5510.161. 6.3   Notice To Distributors/Offerors - Consideration for award of contract shall be given only to authorized distributors of the original manufacturer's item represented in this solicitation.  If you desire to be considered as a potential source for award of this contract, proof of being an authorized distributor shall be provided on company letterhead signed by a responsible company official and sent with your offer to the Procurement Contracting Officer.</t>
  </si>
  <si>
    <t>### TITLE:
 Jada System: Vacuum-Induced Hemorrhage Control System for Northern Navajo Medical Center
 ### DESCRIPTION:
 The Indian Health Service, Shiprock Service Unit, Northern Navajo Medical Center, located in Shiprock, New Mexico 87420 has an upcoming requirement for Jada System: Vacuum-Induced Hemorrhage Control System for Northern Navajo Medical Center (NNMC) stated therein. The anticipated delivery date will be 90 days beginning from the Date of Award. The North American Industry Classification System or NAICS code is 339112 â€“ Surgical and Medical Instrument with a small business size standard of 1,000 employees. Evaluation factors may include technical capability to meet the government according to the Commercial Specification, Pricing Schedule, and price.Â  Quotes will be due 12:00 pm on March 1, 2024.Â  Please see attachment Terms and Condition Solicitation 1484018, Section E, for complete submission instructions. The acquisition is Unrestricted In accordance with 52.204-7(b)(1) prospective contractors must have â€“ and maintain (in accordance with 52.204-13(c) â€“ an active profile in the System for Award Management at beta.SAM.gov in order to submit a quote. For additional information, contact Juliana Jim-Johnson, Purchasing Agent, email: juliana.jim-johnson@ihs.gov. *There is no SF 1449 attached as the total estimated value is under the Simplified Acquisition Threshold.</t>
  </si>
  <si>
    <t>Medical equipment</t>
  </si>
  <si>
    <t>Medical equipment and supplies</t>
  </si>
  <si>
    <t>### TITLE:
 PROMIS (Property Management Information Service) Reports and Data Subscription
 ### DESCRIPTION:
 The VOA has a requirement to renew its PROMIS (Property Management Information Service) subscription. The PROMIS service provides over 450 reports across 321 local markets across the UK.  These reports provide the VOA with independent in-depth analysis, covering the local economy, demand, supply, rents and yields and cover Offices, Logistics and Retail over an extensive list of locations, to give the VOA advantage when conducting Reval for rating purposes and also for defending the rating list. It can also be used by DVS for investment valuations such as capital gains Tax or accounting valuations.</t>
  </si>
  <si>
    <t>Property management services of real estate on a fee or contract basis</t>
  </si>
  <si>
    <t>### TITLE:
 Substance misuse Supplemental Treatment and Recovery Grant 2024/25 - BEH
 ### DESCRIPTION:
 This notice is an Intended Approach Notice under Schedule 5 of the Provider Selection Regime (PSR). This a Grant funded service for Substance Misuse Supplemental Treatment and Recovery. Please note that as this service is subject to Grant funding, it has already identified a provider to deliver it.</t>
  </si>
  <si>
    <t>Grant funded services</t>
  </si>
  <si>
    <t>### TITLE:
 Janitorial services in Connecticut (multiple locations)
 ### DESCRIPTION:
 Provide all labor, materials and supplies to provide janitorial services at the following locations listed below: BDR ATCT, Bridgeport, CT DXR ATCT, Danbury, CT GON ATCT, Groton, CT HVN ATCT in New Haven, CT All work shall in done in accordance with the FAA specs that are attached to this solicication.Â  This procurement is a WOSB competed set aside that will result in a firm-fixed price contract, with a base year and four available options. NAICS code 561720-janitorial services; SIze Standard $22M Site visits are scheduled as follows: Danbury and Bridgeport Tuesday,Â  02/27/2024, @ 9:00 am EST New Haven and Groton Wednesday,Â  02/28/2024, @ 9:00 am EST If you plan on attending the site visits please e-mail the COR at Andrew.Romano@faa.gov and Kristen.ctr.Moran@faa.gov, 48 hours in advance for security reasons. If an e-mail is not recieved 48 hours in advance you will be turned away. Please submit proposals no later than Wednesday, March 13, 2024 by 10:00 am EST to Kristen.ctr.Moran@faa.gov. Please read over section L and M (pages 73-80) to review the documents that need to be submitted in order to be deemed responsive to this solicitation.</t>
  </si>
  <si>
    <t>Cleaning services</t>
  </si>
  <si>
    <t>### TITLE:
 ITT for Projects   10104871   10107090   10103642
 ### DESCRIPTION:
 ITT for Projects   10104871   10107090   10103642</t>
  </si>
  <si>
    <t>### TITLE:
 PS24056 - ISO 6 Cleanroom Facility Design Development
 ### DESCRIPTION:
 Award notice for the supply of ISO 6 Cleanroom Facility Design Development for UKRI- STFC ***** THIS IS AN AWARD NOTICE, NOT A CALL FOR COMPETITION ***** This procurement is being concluded following a one quote exercise.</t>
  </si>
  <si>
    <t>Specialized design services</t>
  </si>
  <si>
    <t>### TITLE:
 CWC23161 Weight Management Group Support Service
 ### DESCRIPTION:
 Wolverhampton has higher levels of adult obesity, overweight or obese and smoking than England and West Midlands averages. There are currently only targeted offers available through the national digital tier 2 weight management programme. There is no universal offer in Wolverhampton for tier 2 weight management.The service will provide Service Users with vouchers for a 12-week face to face weight loss programme which will support Service Users to safely achieve calorie deficit and a healthy balanced diet, develop heathier eating habits and embed behaviour change.</t>
  </si>
  <si>
    <t>### TITLE:
 70--PSCU COMPUT TABLET
 ### DESCRIPTION:
 View Changes ITEM UNIQUE IDENTIFICATION AND VALUATION (JAN 2023)|19|||||||||||||||||||| INSPECTION OF SUPPLIES--FIXED-PRICE (AUG 1996)|2||| INSPECTION/ACCEPTANCE POINT|6|TBD|TBD|||TBD|TBD| WIDE AREA WORKFLOW PAYMENT INSTRUCTIONS (JAN 2023)|16|-|Combo-invoice &amp; receiving report|TBD|N00104|TBD|TBD|W25G1U|TBD|see schedule|NA|NA|NA|NA|NA|NA|-| NAVY USE OF ABILITYONE SUPPORT CONTRACTOR - RELEASE OF OFFEROR INFORMATION (3-18))|1|WSS Mechanicsburg| EQUAL OPPORTUNITY (SEP 2016)|2||| WARRANTY OF SUPPLIES OF A NONCOMPLEX NATURE (JUNE 2003)|6|one year from date of delivery|one year from date of delivery||||| BUY AMERICAN --FREE TRADE AGREEMENTS--BALANCE OF PAYMENTS PROGRAM - BASIC (NOV2023))|5|||||| ALTERNATE A, ANNUAL REPRESENTATIONS AND CERTIFICATIONS (NOV 2023)|13|||||||||||||| BUY AMERICAN-FREE TRADE AGREEMENTS-BALANCE OF PAYMENTS PROGRAM CERTIFICATE-BASIC (NOV 2023))|5|||||| BUY AMERICAN-BALANCE OF PAYMENTS PROGRAM CERTIFICATE-BASIC (NOV 2014)|1|| ANNUAL REPRESENTATIONS AND CERTIFICATIONS (MAR 2023)|13|334111|1250|||||||||||| NOTICE OF PRIORITY RATING FOR NATIONAL DEFENSE, EMERGENCY PERPARDENESS, AND ENRGY PROGAM USE (APRIL 2008))|2||X| 1. Solicitations extended until 09 FEB 2024. 2. CLIN 0001AA quantity is increased from 6 EA to 9 EA. \ 1. The resultant award of this solicitation shall be issued bilaterally,requiring the contractor's written acceptance prior to execution. 2. The following delivery schedule applies:Final delivery of material shall beon or before 240 days after the effective date of the resulting contract. 3. Any contract/order awarded as a result of this solicitation will be a "DO"rated order certified for national defense use under the Defense Priorities and Allocations System (DPAS). See clause 52.211-14, Notice of Priority Rating for National Defense, Emergency Preparedness, and Energy Program Use. 4. All contractual documents (i.e. contracts, purchase orders, task orders,delivery orders, and modifications) related to the instant repair areconsidered to be "issued" by the Government when copies are either deposited in the mail, transmitted by facsimile, are sent by other electronic commercemethods, such as email. The Government's acceptance of the Contractor'sproposal constitutes bilateral agreement to "issue" contractual details asdetailed herein. 5. The resultant order of this solicitation will be issued pursuant to theEmergency Acquisition Flexibilities,(EAF). 1.  SCOPE 1.1   This contract/purchase order contains the requirements for manufacture and the contract quality requirements for the PSCU COMPUT TABLET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3.  REQUIREMENTS 3.1   Cage Code/Reference Number Items - The PSCU COMPUT TABLET furnished under this contract/purchase order shall be the design represented by Cage Code(s) reference number(s).  Cage _______ ref. no.                      ;96169       EB-5901-V1; 3.2   Marking - This item shall be physically identified in accordance with ;MIL-STD-130, REV N, 16 NOV 2012;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3.4   Mercury Free - The material supplied under this contract/purchase order is intended for use on submarines/surface ships and therefore shall contain no metallic mercury and shall be free from mercury contamination.  Mercury contamination of the material will be cause for rejection.        If the inclusion of metallic mercury is required as a functional part of the material furnished under this contract, the Contractor shall obtain written approval from the Procurement Contracting Officer before proceeding with manufacture.  The contractor's request shall explain in detail the requirements for mercury, identify specifically the parts to contain mercury, and explain the method of protection against mercury escape.  Such a request will be forwarded directly to the Procurement Contracting Officer with a copy to the applicable Government Inspector. Upon approval by the Contracting Officer, the vendor will provide a "Warning Plate" stating that metallic mercury is a functional part of the item and will include name and location of that part.        The use of mercury, mercury compounds, or mercury-bearing instruments and/or equipment in a manner which might cause contamination in the manufacture, assembly, or test of material on this contract is prohibited.  The most probable causes of contamination are direct-connected manometers, mercury vacuum pumps, mercury seals, or the handling of mercury in the immediate vicinity.  Mercury switches, mercury in glass thermometers, standard cells and other items containing mercury may be used if they are located so as not to constitute a contamination hazard.        If external contamination by metallic mercury occurs or is suspected, the following test may be used to determine whether contamination by metallic mercury exists or whether corrective cleaning measures have been effective.  Enclose the equipment in a polyethylene bag or close-fitting airtight container for eight hours at room temperature (70 degrees F minimum).Sample the trapped air and if mercury vapor concentration is 0.01 mg/cu meter or more, the material is mercury contaminated insofar as the requirements of this contract are concerned.        These requirements shall be included in any subcontract or purchase order hereunder and the Contractor shall insure SubContractor compliance with these requirements.        Technical questions pertaining to these requirements shall be referred to the Procurement Contracting Officer via the cognizant Administrative Contracting Officer.  For background, the following information is provided:        Mercury is corrosive to gold, silver, nickel, stainless steels, aluminum and copper alloys.  Stainless steels, nickel, and copper alloys are widely used in reactor plants and other submarine/surface ship systems.  Accidental trapping of mercury in a component could cause serious damage to vital parts.  Mercury is also toxic if inhaled, ingested, or absorbed through the skin.  It is evident that grave consequences could result from small amounts of mercury vapor present in an unreplenished submarine/surface ship atmosphere.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4.3   Records - Records of all inspection work by the Contractor shall be kept complete and available to the Government during the performance of contract/purchase order and for a period of 365 calendar days after final delivery of supplies.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Most Specifications can obtained directly from http://quicksearch.dla.mil/ A.  Availability of Cancelled Documents - The DODSSP offers cancelled documentsthat are required by private industry in fulfillment of contractual obligationsin paper format.  Documents can be requested by phoning the Subscription Services Desk. B.  Commercial Specifications, Standards, and Descriptions - These specifications, standards and descriptions are not available from Government sources.  Theymay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NAVSUP-WSS Code 87321 5450 Carlisle Pike P.O. Box 2020 Mechanicsburg, Pa. 17055-0788 F.  Nuclear Reactor Publications Assigned NAVSEA Documents and Identification Numbers (i.e. NAVSEA Welding Standard, NAVSEA 250-1500-1) are to be ordered enue: Commanding Officer NAVSUP-WSS Code 009 5450 Carlisle Pike P.O. Box 2020 Mechanicsburg, Pa. 17055-0788 G.  Technical Manuals Assigned NAVSEA Identification Numbers (i.e. NAVSEA Welding And Brazing Procedure, NAVSEA S9074-AQ-GIB-010/248) are to be ordered from: Commanding Officer NAVSUP-WSS Code 1 Support Branch 700 Robbins Avenue Philadelphia, Pa. 19111-5094 H.  Interim Changes and Classified Specifications must be obtained by submitting a request on DD Form 1425 to NAVSUP-WSS. 6.2   Notice To Distributors/Offerors - Consideration for award of contract shall be given only to authorized distributors of the original manufacturer's item represented in this solicitation.  If you desire to be considered as a potential source for award of this contract, proof of being an authorized distributor shall be provided on company letterhead signed by a responsible company official and sent with your offer to the Procurement Contracting Officer. 6.3  In accordance with OPNAVINST 5510.1 all documents and drawings provided by the U.S. Navy to perspective Contractors must include a "Distribution Statement" to inform the contractor of the limits of distribution, and the safeguarding of the information contained on those documents and drawings.   There are 7 (seven) seperate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X... distribution is authorized to US Government agencies and private      individuals or enterprises eligible to obtain export controlled technical      data in accordance with OPNAVINST 5510.161.</t>
  </si>
  <si>
    <t>### TITLE:
 Altus Air Force Base Commercial Solutions Opening (CSO)
 ### DESCRIPTION:
 Altus AFB, Oklahoma is conducting a CSO in accordance with the Defense Federal Acquisition Regulation Supplement (DFARS) Subpart 212.70. Under a CSO, the Air Force may competitively award proposals received in response to a general solicitation, similar to a broad agency announcement (BAA), to acquire innovative commercial items, technologies, and services, based on a review of proposals by scientific, technological, or other subject-matter expert peers within the Air Force. Under this CSO, all items, technologies, and services shall be treated as commercial items. The Air Force intends to obtain "innovative" solutions or potential new capabilities that fulfill requirements, close capability gaps, or provide potential technology advancements. Solutions may include existing technologies or procedures, not currently in use by the Air Force, that would enhance or streamline Air Force mission capabilities. â€œInnovativeâ€ is defined as any technology, process or method that is new as of the date of submission of a proposal. It also includes any new application of an existing technology, process, or method. Based on identified funding allocations, the Air Force is targeting solutions for potentially multiple problems with a cumulative price up to $250,000. However, the Air Force will still evaluate proposed solutions priced individually or cumulatively greater than $250,000 for potential award consideration should funds become available. Funds are not currently available. This CSO contains broadly defined areas of interest and interest in more specific requirements. While these areas of interest are geared towards meeting Altus AFB requirements, the Government reserves the right to award contracts from this CSO to meet Air Force requirements outside of Altus AFB with similar areas of interest and mission requirements. Questions The Contracting Officer is the sole point of contact for all questions concerning this commercial solutions opening. Offerors shall submit questions via email to 97CONF.CSO.PitchDay@us.af.mil with a courtesy copy to Capt Mohamed Dharas at mohamed.dharas@us.af.mil and TSgt Joshua Dunrud joshua.dunrud@us.af.mil by 15 February 2024, 4:00 PM (Central Time Zone). All questions and answers will be posted to https://sam.gov as the answers are received. Offerors are cautioned not to include proprietary information in questions as this information will not be redacted from the https://sam.gov posts. It is the sole discretion of the government to consider questions after this 15 February 2024.</t>
  </si>
  <si>
    <t>### TITLE:
 99--CONT PWR SPLY ASSY
 ### DESCRIPTION:
 CONTACT INFORMATION|4|N712.26|AEN|7176051226|ARYEL.A.RYAN.CIV@US.NAVY.MIL| ITEM UNIQUE IDENTIFICATION AND VALUATION (JAN 2023)|19|||||||||||||||||||| INSPECTION OF SUPPLIES--FIXED-PRICE (AUG 1996)|2||| WIDE AREA WORKFLOW PAYMENT INSTRUCTIONS (JAN 2023)|16|COMBO INVOICE AND RECEIVING||TBD|N00104|TBD|TBD|SEE SCHEDULE|TBD|SEE SCHEDULE||TBD|||||| NAVY USE OF ABILITYONE SUPPORT CONTRACTOR - RELEASE OF OFFEROR INFORMATION (3-18))|1|| EQUAL OPPORTUNITY (SEP 2016)|2||| ALTERNATE A, ANNUAL REPRESENTATIONS AND CERTIFICATIONS (NOV 2023)|13|||||||||||||| BUY AMERICAN-BALANCE OF PAYMENTS PROGRAM CERTIFICATE-BASIC (NOV 2014)|1|| ANNUAL REPRESENTATIONS AND CERTIFICATIONS (MAR 2023)|13|333998|700 EMP|||||||||||| NOTICE OF PRIORITY RATING FOR NATIONAL DEFENSE, EMERGENCY PERPARDENESS, AND ENRGY PROGAM USE (APRIL 2008))|2||X|    Accelerated delivery is encouraged and accepted before the delivery date(s) listed in the schedule. ^^ All freight is FOB Origin. This RFQ is for a buy.  The resultant award of this solicitation will be issued bilaterally, requiring the contractors written acceptance prior to execution.   Verify nomenclature, part number, and NSN prior to responding. Do NOT include the cost for shipping material. Freight is FOB Origin. Government source inspection and acceptance is required. Please provide the following information:  Unit Price:__________ FIRM  Total Price:__________ FIRM  Procurement Turnaround Time (PTAT) :__________  Awardee CAGE: __________  Inspection &amp; Acceptance CAGE, if not at source:__________  Delivery Vehicle (if Delivery Order requested) (if your company has a current  BOA/IDIQ, for example) :__________ Required shipping procedure is military packaging and bar coding.   Important Traceability Notice 1. If you are not the manufacturer of the material you are offering, you must state who the manufacturer is (NAME &amp; CAGE Code) and provide traceability information, if requested, prior to receiving an award. The evidence must be submitted within 2 days, or as otherwise specified, or the offer may not be considered. 2. By submitting a quotation or offer, the contractor agrees that, when the contractor is not the Manufacturer of the item, it is confirming that it currently has or will obtain before award and shall retain documented evidence (supply chain traceability documentation) that the item is from the approved manufacturer and conforms to the technical requirements. The retention period is five years after final payment under this contract. 3. At a minimum, the supply chain traceability documentation for the item shall include: basic item description, part number and/or national stock number, manufacturing source, manufacturing sources Commercial and Government Entity (CAGEE) code, and clear identification of the name and location of all supply chain intermediaries between the manufacturer to the contractor to item(s) acceptance by the Government. The documentation should also include, where available, the manufacturer's batch identification for the time(s), such as date codes lot codes, or serial numbers as date codes lot codes, or serial numbers. 4. Examples of traceability information/documentation: The invoice received by the offeror from the approved source ie. OEM or from an authorized dealer/distributor for the approved source. Or a letter/official email from the OEM confirming offeror is authorized to resell their items. Or the packing slip that accompanied the shipment to the offeror/ contractor from the approved source, or from an authorized dealer/distributor for the approved source. Any questions should be directed to the POC for this solicitation. \ 1.  SCOPE 1.1   This contract/purchase order contains the requirements for manufacture and the contract quality requirements for the CONT PWR SPLY ASSY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DOCUMENT REF DATA=MIL-STD-130                   |    |  |N  |121116|A|  |  | 3.  REQUIREMENTS 3.1   Cage Code/Reference Number Items - The CONT PWR SPLY ASSY furnished under this contract/purchase order shall be the design represented by Cage Code(s) reference number(s).  Cage _______ ref. no.                      ;53711       8624281; 3.2   Marking - This item shall be physically identified in accordance with ;MIL-STD-130, REV N, 16 NOV 2012;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4.3   Records - Records of all inspection work by the Contractor shall be kept complete and available to the Government during the performance of contract/purchase order and for a period of 365 calendar days after final delivery of supplies.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Most Specifications can obtained directly from http://quicksearch.dla.mil/ A.  Availability of Cancelled Documents - The DODSSP offers cancelled documentsthat are required by private industry in fulfillment of contractual obligationsin paper format.  Documents can be requested by phoning the Subscription Services Desk. B.  Commercial Specifications, Standards, and Descriptions - These specifications, standards and descriptions are not available from Government sources.  Theymay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NAVSUP-WSS Code 87321 5450 Carlisle Pike P.O. Box 2020 Mechanicsburg, Pa. 17055-0788 F.  Nuclear Reactor Publications Assigned NAVSEA Documents and Identification Numbers (i.e. NAVSEA Welding Standard, NAVSEA 250-1500-1) are to be ordered enue: Commanding Officer NAVSUP-WSS Code 009 5450 Carlisle Pike P.O. Box 2020 Mechanicsburg, Pa. 17055-0788 G.  Technical Manuals Assigned NAVSEA Identification Numbers (i.e. NAVSEA Welding And Brazing Procedure, NAVSEA S9074-AQ-GIB-010/248) are to be ordered from: Commanding Officer NAVSUP-WSS Code 1 Support Branch 700 Robbins Avenue Philadelphia, Pa. 19111-5094 H.  Interim Changes and Classified Specifications must be obtained by submitting a request on DD Form 1425 to NAVSUP-WSS. 6.2   Notice To Distributors/Offerors - Consideration for award of contract shall be given only to authorized distributors of the original manufacturer's item represented in this solicitation.  If you desire to be considered as a potential source for award of this contract, proof of being an authorized distributor shall be provided on company letterhead signed by a responsible company official and sent with your offer to the Procurement Contracting Officer. 6.3  In accordance with OPNAVINST 5510.1 all documents and drawings provided by the U.S. Navy to perspective Contractors must include a "Distribution Statement" to inform the contractor of the limits of distribution, and the safeguarding of the information contained on those documents and drawings.   There are 7 (seven) seperate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X... distribution is authorized to US Government agencies and private      individuals or enterprises eligible to obtain export controlled technical      data in accordance with OPNAVINST 5510.161.</t>
  </si>
  <si>
    <t>Parts of military vehicles</t>
  </si>
  <si>
    <t>### TITLE:
 Screening Information Request (SIR)/Request for Proposal: BIL-FUNDED for Replacement of Liebert HVAC Units, Boiler &amp; Control System @ Little Rock ATCT Base Building at Little Rock, AR 72202
 ### DESCRIPTION:
 The Federal Aviation Administration (FAA) has a requirement for BIL-FUNDED for Replacement of Liebert HVAC Units, Boiler &amp; Control System @ Little Rock ATCT Base Building at Little Rock, AR 72202. The FAA contemplates a single Firm Fixed Price Contract award. The Screening Information Request (SIR)/Request for Proposal (RFP) is set-aside for Competed Small Disadvantage Business (SDB) Setaside. The NAICS code for this effort is 238220 " Plumbing, Heating, and Air-Conditioning Contractors" with a size standard of $19M. Each offeror must submit a proposal in accordance with the instructions in Section L of the SIR/RFP. Proposals will be evaluated in accordance with Section M of the SIR/RFP. The Government intends to make one award from this solicitation. This acquisition will utilize Lowest Priced Technically Acceptable procedures. A Firm-Fixed Price (FFP) contract will be awarded to the Lowest Priced Technically Acceptable (LPTA) offeror deemed responsible and whose proposal is responsive to the solicitation requirements. Proposals are due no later than 4:00 p.m. (Central Time Zone), March 11, 2024, and must be electronically submitted to the Contracting Officer, Bryon Nolan at Bryon.R.Nolan@faa.gov. The following information must be listed in the subject line of the e-mail proposal: 6973GH-24-R-00057 and company name in the subject line of the email. If all requested information is not furnished in the offeror's proposal, the offeror may be determined to be non-responsive and ineligible for contract award. All questions pertaining to this SIR/RFP should be sent in writing to the Contracting Officer (CO) at Bryon.R.Nolan@faa.gov by 29 February 2024, 1600, CST. NO PHONE CALLS PLEASE. All offeror questions, concerns, and clarification requests must be made in writing and submitted to Bryon.R.Nolan@faa.gov. Do not contact the program office regarding this solicitation. In addition, this SIR/RFP is not to be construed as a contract or a commitment of any kind. The Government shall not be liable for payment of any costs attributed to the preparation and submission of requested proposal documentation.</t>
  </si>
  <si>
    <t>Heat-exchange units, air-conditioning and refrigerating equipment</t>
  </si>
  <si>
    <t>Plumbing, Heating, and Air-Conditioning Contractors</t>
  </si>
  <si>
    <t>### TITLE:
 Civils Support DPS - South East Region
 ### DESCRIPTION:
 Provision of civil support services to facilitate nuclear decommissioning.</t>
  </si>
  <si>
    <t>Support services for land transport</t>
  </si>
  <si>
    <t>Civil engineering machinery</t>
  </si>
  <si>
    <t>### TITLE:
 BT 1693 - Sustainability and Net Zero Business Support
 ### DESCRIPTION:
 Luton Borough Council require a programme of business support that will help SMEs in reducing their carbon footprint and support the Council's aim to be carbon neutral by 2040, as stated in our 204 vision. Additionally it will promote the opportunities that open up due to introducing sustainability and good practice measures and introduce the skills to capitalise on them. The vast majority of Luton's businesses are SMEs, many of which have not started, or at a very early stage in their Net Zero journey. Tackling the climate emergency and becoming a net zero town with sustainable growth and a healthier environment is one of the 5 priorities within the Council's Luton 2040 vision.</t>
  </si>
  <si>
    <t>Environmental protection</t>
  </si>
  <si>
    <t>### TITLE:
 Soft Market Test for Integrated Asset Management System - Request for Information
 ### DESCRIPTION:
 Cornwall Council is seeking to gain a better understanding of the Integrated Asset Management System solutions available on the market that cover a broad range of Highways and Environment operational and asset management functions. It is intended that the information relating to the functional capabilities, existing routes to market and indicative prices returned will enable us to develop a business proposal. This proposal would then be subject both to development and approval. This Soft Market Assessment exercise will form no commercial commitment with responding parties. Participation in this Soft Market Assessment will not prejudice suppliers participating in any future procurement. This is not a formal tender document. If you are interested in this area of service provision and helping with our assessment of the market, please complete the "Information Required" section of the Word Document found on the https://procontract.due-north.com/ portal, project DN708911 and return this via the system by 12:00 midday on Wednesday the 28th of February 2024 with any additional information you consider to be relevant.</t>
  </si>
  <si>
    <t>### TITLE:
 Septic Pumping &amp; Portable Toilet Rental, NPS-WHIS
 ### DESCRIPTION:
 Septic Pumping &amp; Portable Toilet Rental, Whiskeytown National Recreation Area, Shasta County, California.The National Park Service, Whiskeytown National Recreation Area, has a requirement for Septic Pumping and rental of portable toilets and handwashing stations, in accordance with the statement of work. Offers are solicited only from small business concerns. Offers received from concerns that are not small business concerns shall be considered nonresponsive and will be rejected.See Section II for Solicitation Attachments.An organized site visit has been scheduled for Thursday, February 15, 2024 at 1:00 pm - See Section III-F for additional details. See Section III-B(g) for "What to Submit" with your Quotation Package, and Section III-G for how we will evaluate your quote.</t>
  </si>
  <si>
    <t>Sewerage management services</t>
  </si>
  <si>
    <t>### TITLE:
 BE24044 - Pressure Switches
 ### DESCRIPTION:
 ***Please note that this is an award notice and not a call for competition*** UK Research and Innovation had a requirement for the supply and delivery of pressure switches. This was awarded following a competitive quotation process.</t>
  </si>
  <si>
    <t>Special-purpose machinery</t>
  </si>
  <si>
    <t>### TITLE:
 Lean Six Sigma Training and Quality Improvement
 ### DESCRIPTION:
 The State, as represented by the Wisconsin Department of Justice, is soliciting bids from qualified bidders to provide Lean Six Sigma Green Belt Training and Certification and Quality Improvement Project to the Wisconsin Department of Justice Division of Forensic Sciences Laboratory.</t>
  </si>
  <si>
    <t>### TITLE:
 Tritium Analysis Lab Fume Hood
 ### DESCRIPTION:
 This ITT covers The United Kingdom Atomic Energy Authority ("the Authority's") requirement for the design, manufacture, deliver and install a fume cupboard on the Culham site in building J1W room 005. The fume cupboard shall include electrical supplies sufficient to power the pyrolyser and associated equipment and shall incorporate suitable lighting for operations within the fume cupboard. There is no requirement for a water supply or drainage within the fume cupboard.  The UKAEA will be responsible for connecting the fume cupboard supplied to the existing ventilation system within J1W room 005. The ventilation will provide extract at 0.56 m3/sec for the fume cupboard. The supplier shall ensure that the fume cupboard design can meet all requirements of BS EN 14175 using this extract flowrate.</t>
  </si>
  <si>
    <t>Laboratory furniture</t>
  </si>
  <si>
    <t>### TITLE:
 ELBOW,PIPE
 ### DESCRIPTION:
 ITEM UNIQUE IDENTIFICATION AND VALUATION (JAN 2023)|19|||||||||||||||||||| INSPECTION OF SUPPLIES--FIXED-PRICE (AUG 1996)|2||| INSPECTION AND ACCEPTANCE - SHORT VERSION|8|x||x|||||| STOP-WORK ORDER (AUG 1989)|1|| GENERAL INFORMATION-FOB-DESTINATION|1|B| WIDE AREA WORKFLOW PAYMENT INSTRUCTIONS (JAN 2023)|16|INVOICE AND RECEIVING REPORTS (COMBO)|N/A|TO BE DETERMINED|N00104|TO BE DETERMINED|TO BE DETERMINED|SEE SCHEDULE|TO BE DETERMINED|N/A|N/A|N/A|N/A|N/A|N/A|N/A|N/A| TRANSPORTATION OF SUPPLIES BY SEA (JAN 2023)|2||| NOTICE OF TOTAL SMALL BUSINESS SET-ASIDE (OCT 2020)(DEVIATION 2020-O0008)|1|| ANNUAL REPRESENTATIONS AND CERTIFICATIONS (MAR 2023)|13|332919|750|||||||||||| NOTICE OF PRIORITY RATING FOR NATIONAL DEFENSE, EMERGENCY PERPARDENESS, AND ENRGY PROGAM USE (APRIL 2008))|2||X| UNLESS OTHERWISE SPECIFIED, PRICING FOR THIS QUOTATION IS VALID FOR 60 DAYS AFTER THE CLOSING DATE AS INDICATED ON THE QUOTATION. PLEASE SPECIFY (IF OTHER THAN 60 DAYS) ______________ DAYS. IF YOU ARESUBMITTING YOUR QUOTE VIA EMAIL OR NECO, PLEASE SPECIFY THE NUMBER OF DAYSPRICING IS VALID. ALL CONTRACTUAL DOCUMENTS (I.E. CONTRACTS, PURCHASE ORDERS, TASK ORDERS,DELIVERY ORDERS AND MODIFICATIONS) RELATED TO THE INSTANT PROCUREMENT ARECONSIDERED TO BE 'ISSUED' BY THE GOVERNMENT WHEN COPIES ARE EITHER DEPOSITED IN THE MAIL, TRANSMITTED BY FACSIMILE, OR SENT BY OTHER ELECTRONIC COMMERCEMETHODS, SUCH AS EMAIL.  THE GOVERNMENT'S ACCEPTANCE OF THE CONTRACTOR'S PROPOSAL CONSTITUTES BILATERAL AGREEMENT TO 'ISSUE' CONTRACTUAL DOCUMENTS ASDETAILED HEREIN. \ 1.  SCOPE 1.1   In the event of a conflict between section "C" and section "D" of the contract/purchase order,  Section "C" will take precedence. 2.  APPLICABLE DOCUMENTS 2.1 APPLICABLE DOCUMENTS;  THERE ARE NO TECHNICAL DOCUMENTS; SUCH AS, DRAWINGS, TECHNICAL DATA, ETC. ASSOCIATED TO THIS SOLICITATION/AWARD, THE PART NUMBER/CATALOG NUMBER CITED IN THE REQUIREMENTS SECTION IS FULLY DESCRIPTIVE. 3.  REQUIREMENTS 3.1   MANUFACTURE AND DESIGN - THE ELBOW,PIPE   FURNISHED UNDER THIS CONTRACT/PURCHASE ORDER SHALL MEET THE REQUIREMENTS AS SPECIFIED IN THE ORDERING DATA LISTED HEREIN AND THROUGHOUT THE CONTRACT/PURCHASE ORDER. (1). DESIGN, MATERIAL AND DIMENSIONS TO BE IN ACCORDANCE WITH: A. MANUFACTURER: ;SWAGELOK (3 9T9); . B. DRAWING: ;; . C. PIECE NUMBER: ;; .    REVISION: ;; . D. PART NUMBER: ;SS-8-E; . E. CATALOG NUMBER ;; . (2). THE FOLLOWING REQUIREMENTS APPLY: A. EXCLUSION OF MERCURY REQUIREMENTS ARE CITED IN THE ADDITIONAL TECHNICAL DOCUMENTATION LOCATED WITHIN SECTION "C" OF THE CONTRACT/PURCHASE ORDER. B. ;; . 3.2  NAVSUP WSS-MECH CODE N94 ADDITIONAL TECHNICAL DOCUMENTATION ORDER OF PRECEDENCE AND EFFECTIVE ISSUES OF CITED DOCUMENTATION DATED: JULY 2004 A.  ORDER OF PRECEDENCE FOR DOCUMENT CONFLICT RESOLUTION:  THE TECHNICAL AND QUALITY REQUIREMENTS APPLICABLE TO MANUFACTURE OF THE MATERIAL BEING PURCHASED UNDER THIS ORDER ARE CONTAINED OR INVOKED IN ONE OR MORE OF THE DOCUMENTS LISTED BELOW.  IN THE EVENT OF ANY INCONSISTENCIES BETWEEN ANY PROVISIONS OF THIS ORDER, THE ORDER OR PRECEDENCE SHALL BE AS FOLLOWS: 1.  AMENDMENTS TO THE PURCHASE ORDER/CONTRACT 2.  SCHEDULE OF SUPPLIES OF THE PURCHASE ORDER/CONTRACT. 3.  TERMS AND CONDITIONS OF THE PURCHASE ORDER/CONTRACT. 4.  INDIVIDUAL REPAIR PART ORDERING DATA (IRPOD); OR MASTER PROCUREMENT SPECIFICATION, AS APPLICABLE. 5.  ANY INVOKED STANDARD TECHNICAL REQUIREMENTS (STRS). 6.  DRAWINGS REFERENCED IN THE IRPOD, OR MASTER PROCUREMENT SPECIFICATION  , AS APPLICABLE. 7.  SPECIFICATIONS REFERENCED IN THE IRPOD, MASTER PROCUREMENT SPECIFICATIONS OR DRAWING(S), AS APPLICABLE. B.  EFFECTIVE ISSUES OF CITED DRAWINGS, SPECIFICATIONS, STANDARDS AND OTHER DOCUMENTS:      1.  THE CONTRACTOR SHALL COMPLY WITH THE SPECIFIED REVISIONS OF THE DOCUMENTS (I.E. DRAWINGS,SPECIFICATIONS,STANDARDS AND OTHER DOCUMENTS) CITED IN THE IRPOD AND/OR PROCUREMENT SPECIFICATION CONTAINED HEREIN. THE CONTRACTOR SHALL OBTAIN WRITTEN APPROVAL FOR THE CONTRACTING OFFICER TO USE DOCUMENT REVISIONS OTHER THAN THOSE SPECIFIED. WHEN A LATER DRAWING REVISION IS SUBMITTED FOR APPROVAL, TWO FULL SIZE CLEAR LEGIBLE PRINTS SHALL BE PROVIDED.      2.  WHERE DOCUMENTS ARE REFERRED TO ONLY BY THE BASIC IDENTIFICATION NAME OR NUMBER AND NO SPECIFIC REVISION THERETO, THE CONTRACTOR USE OF ANY ISSUE OF THE DOCUMENT EXCEPT ALL SUCH REVISIONS SHALL BE DATED 1 NOVEMBER 1969 OR LATER. C.  USE OF DOCUMENT REVISIONS IN THEIR ENTIRETY: 1. CONTRACTORS SHALL USE REVISIONS TO EACH CITED OR REFERENCED DOCUMENT IN ITS ENTIRETY UNLESS THE CONTRACTOR OBTAINS CONTRACTING OFFICER APPROVAL TO DO OTHERWISE (i.e. THE CONTRACTOR SHALL NOT USE PORTIONS OF DIFFERENT REVISIONS OF A DOCUMENT). D. VENDOR WAIVER/DEVIATIONS ON CRITICAL CONTRACTS. 1. COMPLIANCE WITH THE DELIVERY DATE AND TECHNICAL REQUIREMENTS OF NAVSUP WSS CRITICAL REPAIR PART MATERIAL CONTRACTS IS EXPECTED. 2. AS THE CAUTIONARY NOTE CONTAINED IN THE CONTRACT STATES, SELLER INTENDED USE OF ANY MATERIAL WHICH IS NOT IN FULL COMPLIANCE WITH THE SPECIFIED CONTRACT TECHNICAL REQUIREMENTS, SHOULD BE IDENTIFIED AS AN EXCEPTION IN ADVANCE EITHER AT THE TIME THE QUOTATION IS SUBMITTED OR PRIOR TO MANUFACTURE. 3. REQUESTS FOR DELIVERY DATE EXTENSIONS AND WAIVERS/DEVIATIONS SHOULD BE ACCOMPANIED BY AN EXPLANATION OF THE CAUSE FOR THE DELAY, OR THE REASON FOR THE REQUESTED NON-CONFORMANCE WITH AN OFFER OF CONSIDERATION IN THE EVENT THE CONTRACTING OFFICER CONCURS WITH YOUR REQUEST. 4. REQUESTS FOR WAIVERS/DEVIATIONS SHOULD PROVIDE JUSTIFICATION FOR THE REQUESTED CHANGE INCLUDING AN EVALUATION WHICH DEMONSTRATES THAT PROPOSED NON-CONFORMANCE WILL NOT AFFECT THE QUALITY, FORM, FIT, OR FUNCTION OF THE PART. WHERE A PROPOSED ALTERNATE OR REPLACEMENT ITEM IS OFFERED, SUPPORTING TECHNICAL DATA (CATALOG PAGE, DRAWING (S), ETC.) THAT FULLY DESCRIBE THE PROPOSED ITEM SHALL BE PROVIDED FOR TECHNICAL EVALUATION. 5. REQUESTS WHICH DO NOT CONTAIN THE ABOVE INFORMATION WILL BE RETURNED AND WILL NOT BE SUBMITTED TO TECHNICAL/ENGINEERING REVIEW UNTIL SUFFICIENT JUSTIFICATION IS PROVIDED. 6. REQUESTS FOR WAIVERS/DEVIATIONS SHALL BE PRESENTED TO THE GOVERNMENT QUALITY ASSURANCE REPRESENTATIVE (QAR) FOR COMMENT.  THE QAR SHALL FORWARD THE REQUEST, WITH THEIR COMMENTS, DIRECTLY TO THE POST AWARD PCO IDENTIFIED IN THE CONTRACT/PURCHASE ORDER WITHIN FIVE WORKING DAYS AFTER RECEIPT. E. EXCLUSION OF MERCURY 1. MERCURY OR MERCURY CONTAINING COMPOUNDS SHALL NOT BE INTENTIONALLY ADDED TO OR COME IN DIRECT CONTACT WITH HARDWARE OR SUPPLIES UNDER THIS CONTRACT. 4.  QUALITY ASSURANCE 4.1   Quality Assurance Requirements- The Contractor shall provide and maintain an inspection system acceptable to the Government covering the supplies herein. Records of all inspection work by the Contractor shall be kept complete and available to the Government during the performance of this contract and for such longer periods as may be specified elsewhere in the contract. 5.  PACKAGING 5.1  WHEN THE CLEANLINESS CONTROL REQUIREMENTS OF ONE OR MORE OF THE FOLLOWING DOCUMENTS ARE INVOKED: MIL-STD-767,  MIL-STD-2041, REFUELING CLEAN, OR REACTOR PLANT CLEAN, THE FOLLOWING CLARIFICATION OF REQUIREMENTS FOR MIL-PRF-23199 PACKAGING OF REPAIR PARTS APPLIES. (1). THE FOLLOWING SUMMARY CLARIFIES THE PACKAGING REQUIREMENTS OF MIL-PRF-23199 PERTAINING TO THE USE OF MIL-DTL-24466 GREEN POLY BAGS. THE SUPPLIER REMAINS RESPONSIBLE FOR MEETING ALL CONTRACT REQUIREMENTS. SUPPLIERS WHO ARE UNSURE OF THE PACKAGING, PACKING, AND MARKING. REQUIREMENTS FOR A PARTICULAR PART SHOULD REQUEST CLARIFICATION BY CONTACTING THE NAVSUP-WSS CONTRACTING POC. (A). PARAGRAPH 3.4.2 OF MIL-PRF-23199 DISCUSSES LEVEL B PACKAGING AND REFERS TO PARAGRAPH 3.3.1 FOR THE METHOD OF PACKAGING. PARAGRAPH 3.3.1 PROVIDES SEVERAL METHODS OF PACKAGING. PACKAGING IN HEAT SEALED ENVELOPES IS COVERED IN PARAGRAPH 3.3.1.1 WHICH STATES, "COMPONENTS WHICH ARE SUBJECT TO CLEANLINESS CONTROLS (SEE 6.2) OR AS SPECIFIED (SEE 6.1) SHALL BE PACKAGED IN HEAT SEALED ENVELOPES (SEE 3.2.2.5 AND 3.2.2.5.1)". (2). THE FOLLOWING CONDITIONS MUST BE SATISFIED IN ORDER FOR MIL-DTL-24466 BAGS TO APPLY: (A). PARAGRAPH 6.2 OF MIL-PRF-23199 DEFINES CLEANLINESS CONTROLS AS ANY REFERENCE TO (OR APPLICATION OF) THE CLEANLINESS CONTROL REQUIREMENTS OF ONE OR MORE OF THE FOLLOWING DOCUMENTS:  MIL-STD-767,  MIL-STD-2041, REFUELING CLEAN, REACTOR PLANT CLEAN, OR OTHER REQUIREMENTS IDENTIFIED WITHIN THE IRPOD. THE REPAIR PART MUST HAVE CLEANING REQUIREMENTS OF ONE OF THE AFORMENTIONED METHODS. (B). PARAGRAPH 6.1 CONTAINS ORDERING DATA OPTIONS. PARAGRAPH 6.1(k)2. PROVIDES AN OPTION TO SPECIFY THE METHOD OF PACKAGING TO BE USED WHEN PACKAGING IS OTHER THAN IN ACCORDANCE WITH PARAGRAPH 3.3.1.1 ONLY. IF A CONTRACT SPECIFIES ANY ADDITIONAL REQUIREMENTS FOR THE USE OF GREEN POLY BAGS, THEN THEY ARE REQUIRED AND TAKE PRECEDENCE. (4). THE USE OF FIRE RETARDANT PACKAGING MATERIAL IS NO LONGER REQUIRED IN ANY NAVSUP-WSS N94 CONTRACT. MIL-STD 2073 PACKAGING APPLIES AS FOUND ELSEWHERE IN THE SCHEDULE 6.  NOTES 6.1 1. NUCLEAR REACTOR PUBLICATIONS ASSIGNED NAVSEA DOCUMENT AND IDENTIFICATION NUMBERS THAT ARE NOT AVAILABLE FROM BPMI E-COMMERCE WEB SITE MUST BE REQUESTED FROM: CONTRACTING OFFICER NAVSUP WSS-MECH CODE N943 5450 CARLISLE PIKE P.O. BOX 2020 MECHANICSBURG, PA. 17055-0788 REQUESTS FOR "OFFICIAL USE ONLY" AND "NOFORN" (NOT RELEASABLE TO FOREIGN NATIO NALS) DOCUMENTS MUST IDENTIFY THE QUOTATION NUMBER ON PRE-AWARD PROCUREMENT ACTIONS. REQUESTS MUST BE SUBMITTED TO THE PCO FOR CERTIFICATION OF "NEED-TO-KNOW" FOR THE DOCUMENT. ON POST-AWARD ACTIONS, THE REQUEST MUST IDENTIFY THE GOVERNMENT CONTRACT NUMBER, AND BE SUBMITTED VIA THE DEFENSE CONTRACT MANAGEMENT AGENCY (DCMA) FOR CERTIFICATION OF "NEED-TO-KNOW" FOR THE DOCUMENT. 2. COMMERCIAL SPECIFICATIONS, STANDARDS AND DESCRIPTIONS - THESE SPECIFICATIONS, STANDARDS AND DESCRIPTIONS ARE NOT AVAILABLE FROM GOVERNMENT SOURCES. THEY MAY BE OBTAINED FROM THE PUBLISHERS OR SOCIETIES OF THE APPLICABLE DOCUMENTS. 6.2  In accordance with DoDI 5230.24 all documents and drawings provided by the U.S. Navy to prospective Contractors must include a "Distribution Statement" to inform the contractor of the limits of distribution, and the safeguarding of the information contained on those documents and drawings.   There are 6 (six) separate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6.3   Information regarding abbreviations, symbols and codes appearing on DD Form 1423 - The following information is provided to assist in understanding the intent of the requirement to provide a deliverable item to the government. The explanation of abbreviation, symbols and codes found in a block follows the block number as they appear on the DD Form 1423. Block A:  Is the actual contract line item no. Block B:  Is the actual collective physical list of the deliverable item(s)           which are part of the total requirement of the contract/purchase           order. Block C:  Is the category of data required, TDP is defined           in MIL-T-31000.  TM is defined in Part 1X, Section B           of DODI 5000.2. NAVSUP-WSS has reasoned that most DD Form 1423's           included in our solicitations meet the requirement of TDP as           NAVSUP-WSS does not regularly purchase only Technical Manuals           without purchasing hardware and related TDP software.  Therefore,           most NAVSUP-WSS DD Form 1423 category code will be TDP. Block D:  Is the name of the parent system, next higher assembly, or the item           being purchased. Block E:  Is the purchase request number, request for proposal number,           invitation for bid number or another number for tracking and           monitoring purposes. Block F:  Is the successful offerors name and or cage code. Block G:  Is the name of the individual and or the code/activity of the           individual who prepared the DD Form 1423 and included the           requirement in the Technical Data Package (TDP). Block H:  Self explanatory. Block I:  Is the name and signature of the individual who approved the content           and the need for inclusion of the DD Form 1423 in the TDP. Block J:  Self explanatory. Block 1:  Is the Exhibit Line Item Number (ELIN). Block 2:  Is the title of the data item cited in Block 4. Block 3:  Is the subtitle of the data item cited in Block 4 and is used if           the title requires clarification. Block 4:  Is the actual Data Item Description (DID) number or the actual           Technical Manual Contract Requirements Number.  In the event           the DD Form 1423 is requiring a technical manual the numbered           TMCR will be an attachment to the contract/purchase order. Block 5:  Is the section and paragraph area, where the requirement           statement for the DD Form 1423 will be found. Block 6:  Is the activity that will inform the contractor of approval,           conditional approval or disapproval of the deliverable item. Block 7:  Is a code which designates authority for inspection and           acceptance of the deliverable item.  The definition of the           codes is as follows:               DD Form 250 Code    Inspection    Acceptance                     SS               (1)           (2)                     DD               (3)           (4)                     SD               (1)           (4)                     DS               (3)           (5)                     LT               (6)           (7)                     NO               (8)           (8)                     XX               (9)           (9)           (1)  Inspection at source.           (2)  Acceptance at source.           (3)  No inspection performed at source.  Final inspection                performance at destination.           (4)  Acceptance at destination.           (5)  Acceptance at source.  Acceptance based on written                approval from the Contract Officer.           (6)  Letter of transmittal only.  LT should not be used when                inspection is required.  The data is sent by the                contractor directly to the personnel listed in Block 14                of the DD Form 1423.  LT is used when the contracting                agency does not desire to have a DD Form 250 for each                and every piece of data developed by the contractor.                The only other authorized use of LT is the special                case where the contracting agency does not desire to                have separate DD Forms 250 but desires to have a                Government quality assurance representative perform                inspection.  The Government quality assurance                representative shall be listed on the distribution                in Block 14 and requested to provide comments via                the quality assurance letter of inspection.                Use of the symbol LT is not authorized for data comprising                final delivery of Technical Data Package of for Technical                Manuals.  (LT may, however, be used for delivery of                preliminary TDP's or TM's).           (7)  As specified in Block 8 of the DD Form 1423.           (8)  No inspection or acceptance required.  No DD Form 250 or                letter of transmittal required.                Use of the symbol NO is not authorized for data comprising                Technical Data Packages or for Technical Manuals.           (9)  Inspection and acceptance requirements specified elsewhere                in the contract. Block 8:  Is the approval code - Items of critical data requiring           specific advanced written approval prior to distribution of           the final data item will be identified by placing an "A"           in this field.  This data item requires submission of a           preliminary draft prior to publication of a final document.           When a preliminary draft is required, Block 16 of the DD           Form 1423 will show length of time required for Government           approval/disapproval and subsequent turn-around time for the           contractor to resubmit the data after Government           approval/disapproval has been issued.  Block 16 will also           indicate the extent of the approval requirements, e.g.,           approval of technical content and/or format. Block 9:  Is the distribution statement code which explains how the           Government can circulate the deliverable item.  The definition           of codes A, B, C, D, E, or F is as follows:           A.  Distribution of the item is unrestricted.           B.  Distribution of the item is limited to agencies only.           C.  Distribution of the item is limited to contractors with               a cage code and have a DD Form 2345 on file with the               DLA Logistics Information Services (DLIS) Battle Creek,               Mich. or Government activities.           D.  Distribution of the item is limited to DOD activities               and DOD contractors only.           E.  Distribution of the item is limited to DOD components               only.           F.  Distribution of the item is restricted from Foreign               Nations and Foreign Nationals. Block 10:  Is the frequency which the deliverable item is expected to            be delivered to the Government.  The abbreviations and            their meaning.               ANNLY                  Annually               ASGEN                  As generated               ASREQ                  As required               BI-MO                  Every two months               BI-WE                  Every two weeks               DAILY                  Daily               DFDEL                  Deferred Delivery               MTHLY                  Monthly               ONE/R                  One time with revisions               QRTLY                  Quarterly               SEMIA                  Every six months               WEKLY                  Weekly               XTIME                  Number of times to be submitted                                      (1time, 2times...9times)            Use of these codes requires further explanation in Block 16           to provide the contractor with guidance necessary to accurately           price the deliverable data item.           Other abbreviations not appearing on the above list may on           occasion be used in Block 10 of the DD Form 1423.  When other           abbreviations are used they will be fully explained in Block 16           of the DD Form 1423. Block 11:  Is the last calendar date, expressed in year/month/day            format, the deliverable item is to be received by the            requiring office cited in Block 6 of the DD Form 1423            for an item with a Block 10 entry indication a single            delivery.  If the item is to be submitted multiple            times, the number stated is the number of calendar days            after the frequency cited in Block 10 the item is to be            received by the requiring office cited in Block 6 of the            DD Form 1423.  On occasion the deliverable item will be            required to be submitted prior to the end of the frequency            cited in Block 6.  In that event the requirement will be            fully explained in Block 16 of the DD Form 1423. Block 12:  Is the date of first submission of the deliverable item to            the requiring office (Block 4) expressed in            year/month/day format. The abbreviations and their            meaning are as follows:               ASGEN                  As generated               ASREQ                  As required               DAC                    Days after contract date               DFDEL                  Deferred Delivery               EOC                    End of contract               EOM                    End of month               EOQ                    End of quarter        Specific instructions for these requirements will be provided in        Block 16.  If the deliverable item is constrained by a specific        event or milestone the constraint will be fully explained in Block 16        of the DD Form 1423.  "As generated", "As required", and "Deferred        Delivery" will always be fully explained in Block 16. Block 13:  Is the date of subsequent submission of the deliverable item, after            the initial submission.  Subsequent submission is only used to            indicate the specific time period. The data is required when            Block 10 of the DD Form 1423 indicates multiple delivery is            required.  This does not apply to resubmission of a deliverable            item that has been reviewed by the requiring office and determined            to be only conditionally acceptable or unacceptable. Block 14a:  Will contain the activity name(s) where the deliverable item is to             be sent. If the activity is other than DCMA or NAVSUP-WSS the full             name, address (including code) will be specified.  That specific             information will be located in Block 16 of the DD Form 1423. Block 14b:  Is the number of copies of draft and or final copies to             be submitted.  When final "Repro" copies are to be submitted             Block 16 will clarify the type of Repro copies required.             (e.g., vellum, negative, etc.) Block 15:  Is the total of each type of copies to be submitted as required            by Block 14. Block 16:  Is the block used to provide additional or clarifying information            Blocks 1 through 15.  This block is also the only area used to            tailor the document listed in Block 4.  Only deletions to the            minimum requirements stated in the document in Block 4 are            allowed.  Block 16 may also be used to specify the medium for            delivery of the data. Block 17:  Is the block where the bidder or offeror is to enter the            appropriate price group.  The price groups are defined as follows:            A.  Group I - Data which the contractor prepares to satisfy the                Government's requirements.  The contractor does not need this                type of data to perform the rest of the contract.  Price                would be based on identifiable direct costs, overhead, General                and Administrative (G&amp;A) and profit.            B.  Group II - Data essential to contract performance which must be                reworked or amended to conform to Government requirements.                The price for data in this group would be based on the direct                cost to convert the original data to meet Government needs and                to deliver it, plus allocable overhead, G&amp;A and profit.            C.  Group III - Data which the contractor must develop for his own                use and which requires no substantial change to conform to                Government requirements regarding depth of content, format,                frequency of submittal, preparation, and quality of data.  Only                the costs of reproducing, handling and delivery, plus overhead,                G&amp;A and profit, are considered in pricing data in this group.            D.  Group IV - Data which the contractor has developed as part                of his commercial business.  Not much of this data is required                and the cost is insignificant.  The item should normally                be coded "no charge."  An example is a brochure or brief manual                developed for commercial application which will be acquired                in small quantities, and the added cost is too small to justify                the expense of computing the charge that otherwise would go                with the acquisition. Block 18:  Enter the total estimated price equal to that portion of the total            price which is estimated to be attributable to the production            or development for the government of that ITEM OF DATA.  THE            ENTRY "N/C" FOR "NO CHARGE" is acceptable. MARK NOMENCLATURE AS STATED"ELBOW 1/2 FNPT" DATE OF FIRST SUBMISSION=EOC Submit at the time of material delivery a Certificate of Compliance per DI-MISC-81356 to NAVSUP-WSS code N9433. A separate Certificate of Compliance shall be prepared and submitted for each unique combination of Contract/Purchase Order Number, National Stock Number and Item Nomenclature specified in the schedule of Supply/Services. DI-MISC-A81356 CITED IN BLOCK 4 IS A UNIQUE NAVSUP-WSS DD1423 SEQUENCE CONTROL NUMBER - CERTIFICATION PACKAGE TO BE IAW DID DI-MISC-81356(LATEST REV).</t>
  </si>
  <si>
    <t>Pipeline, piping, pipes, casing, tubing and related items</t>
  </si>
  <si>
    <t>### TITLE:
 28--POWER UNIT,GAS TURB
 ### DESCRIPTION:
 ITEM UNIQUE IDENTIFICATION AND VALUATION (JAN 2023)|19| | | | | | | | | ||||||||||| HIGHER-LEVEL CONTRACT QUALITY REQUIREMENT|8| | | | | | | | | TIME OF DELIVERY (JUNE 1997)|20| | | | | | | |||||||||||||| STOP-WORK ORDER (AUG 1989)|1| | WIDE AREA WORKFLOW PAYMENT INSTRUCTIONS (JAN 2023)|16|tbd| |tbd|tbd|tbd|tbd|tbd|tbd| | |  | ||||| NAVY USE OF ABILITYONE SUPPORT CONTRACTOR - RELEASE OF OFFEROR INFORMATION (3-18))|1| | VALUE ENGINEERING (JUN 2020)|3| | | | EQUAL OPPORTUNITY (SEP 2016)|2| | | SMALL BUSINESS SUBCONTRACTING PLAN (DOD CONTRACTS)- BASIC (DEC 2019)|2| | | INTEGRITY OF UNIT PRICES (NOV 2021)|1| | SMALL BUSINESS SUBCONTRACTING PLAN (SEP 2023)|4| | | | | EQUAL OPPORTUITY FOR WORKERS WITH DISABILITIES (JUN 2020)|2| | | TRANSPORTATION OF SUPPLIES BY SEA (JAN 2023)|2| | | BUY AMERICAN-FREE TRADE AGREEMENTS-BALANCE OF PAYMENTS PROGRAM - BASIC (NOV\23)|5| | | | | | LIMITATION OF LIABILITY--HIGH-VALUE ITEMS (FEB 1997)|1| | ALTERNATE A, ANNUAL REPRESENTATIONS AND CERTIFICATIONS (NOV 2023)|13| || | | | | | | | | | | | BUY AMERICAN-FREE TRADE AGREEMENTS-BALANCE OF PAYMENTS PROGRAM CERTIFICATE-BASIC (NOV 2023))|5| |  | | | | BUY AMERICAN--BALANCE OF PAYMENTS PROGRAM (NOV 2014)|1| | ANNUAL REPRESENTATIONS AND CERTIFICATIONS (MAR 2023)|13|336413|1250| | | | | | | | |||| FACSIMILE PROPOSALS (OCT 1997)|1| | NOTICE OF PRIORITY RATING FOR NATIONAL DEFENSE, EMERGENCY PREPAREDNESS, ANDENERGY PROGRAM USE (APR 2008))|2| |DO-A1A| ALL CONTRACTUAL DOCUMENTS (I.E. CONTRACTS, PURCHASE ORDERS, TASK ORDERS DELIVERY ORDERS AND MODIFICATIONS) RELATED TO THE INSTANT PROCUREMENT ARE CONSIDERED TO BE "ISSUED" BY THE GOVERNMENT WHEN COPIES ARE EITHER DEPOSITED IN THE MAIL, TRANSMITTED BY FACSIMILE, OR  SENT BY OTHER ELECTRONIC COMMERCE METHODS, SUCH AS EMAIL. THE GOVERNMENT'S ACCEPTANCE OF THE CONTRACTOR'S PROPOSAL CONSTITUTES BILATERAL AGREEMENT TO "ISSUE" CONTRACTUAL DOCUMENTS AS DETAILED HEREIN. we can't even use the -302 in some aircraft and it should not be bought. It'sthe oldest and least preferred item. We haven't bought any in ten years, and even then I'm not sure it was a definitized contract for a quantity of 1.    Please cancel the buy.  steve lage</t>
  </si>
  <si>
    <t>Turbines and motors</t>
  </si>
  <si>
    <t>### TITLE:
 Minor (adaptations) Works Framework - ASCHIW/2023/454*
 ### DESCRIPTION:
 Stoke on Trent City Council wish to appoint providers to carry out small adaptations in peoples homes (to the value of Â£1000 or less), for example, supply and fitting of grab rails, external metal handrails, shallowing steps, widening doors and/or rehanging doors. There are various specs and requirements to these adaptations with the end result keeping people safe and independent at home</t>
  </si>
  <si>
    <t>Construction work</t>
  </si>
  <si>
    <t>Fencing, railing and safety equipment installation work</t>
  </si>
  <si>
    <t>### TITLE:
 59--ELECTRONIC COMPONEN - AND OTHER REPLACEMENT PARTS, IN REPAIR/MODIFICATION OF
 ### DESCRIPTION:
 View Changes CONTACT INFORMATION|4|n731.41|n00383|2156970283|brittany.n.kirkegard.civ@us.navy.mil| NIIN 016470062 has been increased by a qty of 4 from a qty of 3 to a qty of 7. NIIN 016176920, PD N0038323U2785 is hereby deleted in its entirety. This is a repair soliciation. All terms and conditions of BOA N00383-20-G-XC01 apply. \ 1.  SCOPE 1.1 . Markings shall be in accordance with MIL-STD-130. 1.2 Articles to be furnished hereunder shall be repaired, tested andinspected in accordance with the terms and conditions specified in theRequirements Section of this document. 1.3  Unless expressly provided for elsewhere in this clause, equipment suchas fixtures, jigs, dies, patterns, mylars, special tooling, test equipment, orany other manufacturing aid required for the manufacture and/or testing of the subject item(s) will not be provided by the Government or any other source and is the sole responsibility of the contractor.  The foregoing applies notwithstanding any reference to such equipment or the furnishing thereof that may be contained in any drawing or referenced specification. 1.4  The use of MIL-W-81381 wire in any item to be delivered under this procurement is prohibited.  The foregoing prohibition applies notwithstanding any reference to MIL-W-81381 wire that may be made in any of the drawings or specifications for this procurement.  SAE-AS22759 series wire shall be used in lieu of MIL-W-81381 wire, in any place where MIL-W-81381 wire is cited in this procurement.  Any questions concerning this requirement should be directed to the Procuring Contracting Officer. 1.5  If MIL-STD-454 is referenced in the drawings or in the specification,the contractor is expected to show compliance with IPC/EIAJ-STD-001C Personnel performing tasks in accordance with IPC/EIAJ-STD-001C shall be trained and certified as requried by IPC/EIAJ-STD-001C paragraph 5.1.4. 2.  APPLICABLE DOCUMENTS - NOT APPLICABLE 3.  REQUIREMENTS The contractor shall maintain a quality control system which meets the requirements of Mil-I-45208A, Mil-Q 9858,ISO-9000 / 9001 / 9002 or equivalent. RESPONSIBILITY FOR INSPECTION: Unless otherwise specified, the contractor is responsible for the performance of all inspection requirements as specified herein. Except as otherwise specified, the contractor may use his own or any other facility suitable for the performance of the inspection requirements specified herein. PROCEDURES:The contractor shall prepare and maintain Quality Control Documentation, test and repair procedures, and inspection procedures which shall be made available to the Government for review and approval. The procedures shall include sequential diagrams of the test, repair, and inspection process, as well as the performance spcifications to perform the procedures. QUALITY ASSURANCE PROGRAM PLAN: The contractor shall develop, implement and maintain a Repair Quality Plan in compliance with the requirements of Mil-I-45208A, Mil-Q-9858, ISO,9000 / 9001 / 9002, or equvalent.The plan shall define the specific methods by which compliance with contractual requirements will be assured. All quality assurance data shall be provided to the Government for review and approval upon request. PURCHASED MATERIAL CONTROL: The contractor shall establish and maintain a system of control over purchased material which shall assure that the necessary requirements of this contract are included. in all sub contract agreements. A parts control system shall establish a record of       performance for each purchased and internally manufactured part and shall be used to evaluate continued use of the source. The contractors control system shall be in compliance wil either Mil-I 45208A/Mil-Q-9858 or equivalent Quality Quality Assurance Standared.(ISO/AS:9000, 9001, 9002). RECEIVING INSPECTION OF PURCHASED MATERIAL: Purchased items shall be inspected upon receipt at the contractors facility to assure conformance with all requirements of the Technical Data Package (TDP). Evidence of such inspections shall be maintained for Government review at least twelve (12) months following acceptance of the end item. Inspection reports shall be maintained by the contractor. The inspection report shall, at a minimum, include a record of all dimensional data (coordinate/positional), material, finish, and process with appropriate pass/fail criteria, such ascertifications, and actual dimensional readings. FAILURE ANALYSIS AND CORRECTIVE ACTION:All failure analysis and corrective action reports/plans shall be submitted to the Government. NONCONFORMING MATERIAL:The contractor shall establish an effective system for controlling nonconforming material including procedures for identification, segregation, and disposition. CONTRACTOR INTERNAL REVIEW BOARD (IRB):IRB authority is delegated to the contractor for this contract only. The IRB may be used only for disposition of materials exhibiting minor non-conformances, scrap or rework to return a part to conformance with drawings or specifications as authorized by the approved repair procedures.IRB shall not use "AS-IS" disposition. A complete file of IRB actions shall be maintained for review by the Government for concurrance of classification. MATERIAL REVIEW BOARD (MRB):Formal MRB authority for disposition of "AS-IS"and for minor non-conformances is retained by the Government. The contractor shall submit the appropriate request for Variance via the DCMC to the NAVSUP Contracting Officer. RESPONSIBILITY FOR COMPLIANCE: All items must meet all requirements of this Statement of Work. The inspection requirements set forth in this SOW shall become part of the contractors overall inspection system or quality program. The absence of any inspection requirements in the SOW shall not relieve the contractor of the responsibility of assuring that all Government equipment submitted for acceptance comply with all requirements. Sampling in quality conformance does not authorize submission of known defective items, either indicated or actual, nor does it commit the procuring activity to acceptance of any defective items. REPAIR ASSESSMENT TESTING: The Government may select samples of the Contract Line Items (CLINS) which have completed repair and have been accepted by the Government representative for the purpose of conducting performance testing, environmental testing, and quality conformance examination in a repair assessment test program. A quantity of CLIN's may be randomly selected from each quaterly repair production completion for shipment to the CFA or other Government designated location to conduct this testing. RECORDS OF DATA COLLECTION: The contractor shall maintain a historical record file to contain copies of applicable data and documents for individual CLIN's and assemblies by CLIN serial number. The historical record file shall include,but not be limited to the following types of historical records: Receipt inspection documentation. Repair shop travelers or repair cards. Parts replacement records. Parts inspection data before and after repair as applicable. Acceptance test data. QA personnel shall maintain a complete receipt inspection,test, repair re-test, history card for each item processed. This information shall be made available to the Government upon request. 3.1 1.0 GENERAL 3.1.1 This Statement of Work (SOW) establishes the criteria for repair and testing /inspection of the subject item. It includes inspection, component repair and replacement,reassembly and testing  procedures required to return units back into a servicable condition. 3.2 2.0 DEFINITIONS. 3.2.1 CONTRACTOR: Is defined as the successful offeror awarded a contract, orderor issued a project work order. The term "contract" encompasses a contract, an order, or a project work order. 3.2.2 OVERHAUL: An overhauled part is one which has been disassembled, cleaned, inspected, repaired as necessary (by replacing or repairing all components which have been found to exceed limits established by the repair/overhaul manual) reassembled and tested in accordance with the approved repair/overhaul manual listed in this SOW and returned to a  Ready for Issue (RFI) condition (Refer to contract schedule for items to be overhauled). 3.2.3 REPAIR: A repaired part is one which has been restored to a Ready for Issue(RFI) condition (by replacing or repairing those components found to be defective, broken, damaged or inoperative during the initial evaluation and troubleshooting phase) and tested in accordance with the approved repair/overhaul manual listed in this SOW (Refer to contract schedule for  items to be repaired). 3.3 3.0 SCOPE 3.3.1 GENERAL. The items to be furnished hereunder shall be overhauled, upgraded,repaired, tested, inspected, and accepted in accordance with the terms and conditions specified in this contract.  Unless expressly provided Government Furnished Property, including equipment such as fixtures, jigs, dies, patterns, mylars, special tooling, special test equipment, or any other manufacturing aid required for the repair, manufacture, and/or testing of the subject item(s) will not be provided by the Government and shall be the responsibility of the contractor.  The foregoing applies notwithstanding any reference to such equipment or the furnishing thereof that may be contained in any drawing, manual, or specification for the contract items. 3.3.2 REPAIR UPGRADE REQUIREMENTS:The contractor shall provide the necessary facility, labor, materials, parts, and test and tooling equipment required to to return the following items to a Ready For Issue (RFI) condition: NRP,CCA,BOARD,ANALO ;30117-0413-0101; P/N, ;7R 5975-016460634; NSN, ;N/A; Tech Publications 3.3.3 RFI is defined as that condition allowing the items to perform properly and reliably in an operational environment in a manner they were intended to operate.The contractor must perform all repairs/upgrades at the facility identified within this SOW. Repairs performed by the contractor or subcontractor shall be performed in accordance with the specified drawings and repair manual(s). 3.4 Changes to such manuals used for repairs under this contract, or changes to drawings or specifications used in the manufacture of parts utilized in  these repairs, require Procuring Contracting Officer (PCO) approval in accordance with the Configuration Management provisions of this Statement of Work or contract.  Under no circumstances should the repair, test, and inspection extend beyond the requirements of this paragraph unless authorized by the Government QAR.In addition, requests for approval of changes to a repair source or repair facility shall be submitted in writing to the PCO prior to making any such change. 3.4.1 Any repairs performed using unapproved changes to such manuals, drawings, specifications, or changes to repair source or facility are done at the contractor's own risk.  If the Government disapproves the requested change, the contractor shall replace any delivered items repaired using such unapproved manuals,drawing, specification, repair source or repair facility change.  The contractor is not entitled to any equitable adjustment to the contract price or terms based on the Government's disapproval of a requested change to manuals, drawings, specifications, or to a repair source or facility. 3.4.2 References on Drawings and Specifications:For repair and overhaul purposes only. All references to the "prime contractor" or the "actual manufacturer" appearing on the drawings and / or specifications or technical data furnished by the Government shall be read as the "Government Designated Agency" 3.4.3 Process Control Documentation: The contractor shall prepare and maintain repair procedures, and test / inspection information / procedures which  shall be made available to the Government for review and approval. The procedures shall include sequential diagrams of processes, as well as the performance specifications to perform the testing / inspection procedures. Those processes shall be frozen after approval of the inspection / Test. 3.4.4 Beyond Economical Repair (BER).  An item is BER if the cost of the repair exceeds 75% of the production quantity price to replace the item, current at time of award. This replacement price is for the purposes of BER determinations only, and may not be used or relied on by the offeror in the pricing of the repairs required by this contract.  Items determined BER are not included in the contract price.  The contractor shall obtain written concurrence from DCMA for all units determined by the contractor to be BER.  All such determinations, including the basis for the determination, the repair required, the proposed price to repair and the DCMA written concurrence shall be provided by the contractor to the PCO, with a copy to the inventory manager.  After receipt of the required documentation, the PCO shall provide the contractor disposition instructions or contractual authority for repair of the item.  The contractor is not authorized to proceed with the repair until notification to proceed is received from the PCO.  Any disposal ordered shall be performed by the contractor in accordance with all applicable regulations and in accordance with all DCMA disposal procedures and requirements. 3.4.5 Missing on Induction (MOI).  A Weapons Repairable Assembly (WRA) is subject to this MOI provision if the item received by the contractor for repair is missing one or more Shop Replaceable Assemblies (SRAs).  Contractor replacement of MOI SRAs is not included in the contract price. The contractor shall immediately notify DCMA when an item is received with MOI SRA(s) and shall obtain written verification from DCMA for all WRAs determined to have MOI SRA(s).  The contractor shall provide all such determinations, including identification of the missing SRA(s), and the DCMA written verification, to the Inventory Manager with a copy to the PCO and ACO prior to induction and/or repair of the WRA.  The contractor shall not induct and/or repair WRAs with MOI SRAs until instructions on how to proceed are provided to the contractor by the Inventory Manager (where no adjustment price to the contract is required) or by the PCO.  Items received by the contractor missing consumable parts are not MOI items.  Rather, repair of such items and replacement of the missing consumable parts are included in the contract price and the item shall be inducted and repaired by the contractor under this contract. 3.4.6 Replacing Failed or Missing Shop Replaceable Assembly (SRA) when repairinga Weapons Replaceable Assembly (WRA). 3.4.7 A. When the contractor believes one or more SRA(s) within a WRA are either: 3.4.8 Beyond Economic Repair (BER) or Beyond Repair (BR) i. e. the unit is not capable of being repaired because of the extent of physical damage), or Missing on Induction (MOI), the contractor shall obtain written verification from DCMA and advice from the Inventory Manager whether a SRA may be replaced by one or more of the following options:  Ship in place from an existing spares or repair contract, if any, MILSTRIP the SRA(s),  otherwise be provided direction for obtaining the SRA(s) at no cost to the contractor.The detailed procedures are set forth in Section 6.0 of the WEB-BASED COMMERCIAL ASSET VISIBILITY (CAV) STATEMENT OF WORK. 3.4.9 B.When not otherwise provided for (or precluded) by other terms of this contract, the contractor may seek written authorization to replace failed SRA(s) with Ready For Issue SRA(s).  When authorized, the procedures set forth in paragraph 3.0 of Section 6.2 of the WEB-BASED COMMERCIAL ASSET VISIBILITY (CAV) STATEMENT OF WORK shall be followed. 3.4.10 Over and Above Repair (OAR).  An item sent to the contractor shall be considered to require over and above (OAR) repair effort if the repair required is not the type of repair that would be anticipated as a result of normal Navy operation of the item and is not included in the contract pricing due to the nature or scope of the repair needed for that particular item.   Therefore, repair of OAR items may be subject to equitable adjustment. The Contractor shall obtain written concurrence from DCMA for all units determined by the contractor to require OAR effort.  All such OAR determinations, including the basis for the determination, the repair required, the proposed price to repair and the DCMA written concurrence, shall be provided by the contractor to the PCO prior to undertaking repair of the item. After receipt of the required documentation, the PCO shall provide the contractor disposition instructions or contractual authority for repair of the item.  Any ordered disposal shall be performed by the contractor in accordance with all applicable regulations and DCMA disposal procedures and requirements. 3.5 4.0 PARTS AND MATERIALS 3.5.1 General.  The contractor is responsible for supplying all parts and material necessary to perform the required repairs under this contract unless parts or material are specifically identified as Government Furnished Material (GFM).  All parts and material used in performance of this contract shall be in accordance with the latest approved revision of applicable drawings and specifications and shall be new in accordance with FAR 52.211-5, Material Requirements, which is incorporated by reference herein. Authorization to use other than new material as defined by FAR 52.211-5 requires written approval from the PCO.  In addition, cannibalization must be approved by the PCO.  Cannibalization of units that have not been inducted is not typically authorized and requires specific approval by the PCO. 3.5.2 The contractor shall ensure it has access for the duration of this contract to updated drawings and specifications for parts and material required for repairs performed under this contract.  Any change to such parts/material drawings or specifications requires Government approval in accordance with the Configuration Management provisions of this Statement of Work.  Written approval from the PCO must be obtained prior to any change to the manufacturing source or manufacturing facility for all parts which require source approval, unless the contractor is the Design Control Agent (DCA) (i.e. the entity responsible for maintaining the latest configuration data) for the the contract item.  If the contractor is the DCA, the contractor may approve approve changes to manufacturing source or manufacturing facility for all parts, including those which require source approval. Any repairs performed using unapproved changes to such drawings, specifications or manufacturing source or facility are done at the contractor's own risk.  If the Government disapproves the requested change, the contractor shall  replace any delivered items repaired using such unapproved change. The contractor is not entitled to any equitable adjustment to the contract price or terms based on the Government's disapproval of a requested change to the drawings, specifications or manufacturing source or facility. 3.5.3 Purchased Material Control and Parts Control. The contractor shall establish and maintain a system of control over purchased parts and material. Such controls shall, at a minimum, assure that the parts and and material purchased are in compliance with the requirements of this contract. 3.5.4 Receiving Inspection of Purchased Parts and Material. (1)Purchased items shall be inspected upon receipt at the contractor's facility to assure conformance with all requirements of the applicable drawings and specifications or (2)the contractor shall provide prior to the contract award evidence for Government review and approval of a purchased parts and material system which provides for the inspections to assure conformance with all requirements of the applicable drawings and specifications. Evidence of such inspections of such inspections shall be maintained by the contractor or subcontractor for Government review.The inspection report shall, at a minimum, include a record of all dimensional data (coordinate/positional), material, finish, and process with appropriate pass/fail criteria such as certifications and actual dimensonal readings. 3.5.5 ^^^NOTE^^^PART CANNIBALIZATION IS NOT AUTHORIZED UNLESS SPECIFICALLY APPROVED BY NAVSUP WSS AND THE BDE. 3.5.6 3.6 SOURCE AND LOCATION OF REPAIR SOURCE: 3.6.1 The contractor shall specify the name of the Source/Division performing the work and the actual location where work will be performed. NRP,CCA,BOARD,ANALO ;Simmond Precision Products; Company Name , ;100 Panton Rd, Vergennes VT 05491; Address , ;89305; Cage Code inspection will be accomplished on the contractor's equipment 3.7 5.0 CONTRACTOR QUALITY REQUIREMENTS: 3.7.1 Quality Program. The Contractor shall establish, implement, document and maintain a quality system that ensures conformance to all applicable requirements of ISO 9001/ SAE AS9100. The Contractor's quality management system/program shall be designed to promptly detect, correct and prevent conditions that adversely affect quality. 3.7.2 Calibration System Requirements. Contractor shall maintain a calibration system that meets the requirements of ANSI/NCSL Z540.3, ISO-10012-1 or an equivalent calibration program acceptable to the Government. 3.8 6.0 CONFIGURATION MANAGEMENT (CM): 3.8.1 The contractor shall maintain a configuration management plan in accordance with the provisions of NAVSUP WSS configuration management clause NAVICPIA18. (Refer to contract). 3.9 7.0 MARKINGS. 3.9.1 Marking shall be as indicated in the contract when applicable. 3.10 8.0 STORAGE; 3.10.1 The contractor shall provide a proper enclosed warehouse environment for both material items awaiting repair and assets which have been repaired and are awaiting shipment to ensure the items are not damaged while being stored. 4.  QUALITY ASSURANCE PROVISIONS - NOT APPLICABLE. 5.  PACKAGING- MIL-STD 2073 PACKAGING APPLIES AS FOUND ELSEWHERE IN THE SCHEDULE 6.  NOTES - NOT APPLICABLE 1.  SCOPE 1.1 . Markings shall be in accordance with MIL-STD-130. 1.2 Articles to be furnished hereunder shall be repaired, tested andinspected in accordance with the terms and conditions specified in theRequirements Section of this document. 1.3  Unless expressly provided for elsewhere in this clause, equipment suchas fixtures, jigs, dies, patterns, mylars, special tooling, test equipment, orany other manufacturing aid required for the manufacture and/or testing of the subject item(s) will not be provided by the Government or any other source and is the sole responsibility of the contractor.  The foregoing applies notwithstanding any reference to such equipment or the furnishing thereof that may be contained in any drawing or referenced specification. 1.4  The use of MIL-W-81381 wire in any item to be delivered under this procurement is prohibited.  The foregoing prohibition applies notwithstanding any reference to MIL-W-81381 wire that may be made in any of the drawings or specifications for this procurement.  SAE-AS22759 series wire shall be used in lieu of MIL-W-81381 wire, in any place where MIL-W-81381 wire is cited in this procurement.  Any questions concerning this requirement should be directed to the Procuring Contracting Officer. 1.5  If MIL-STD-454 is referenced in the drawings or in the specification,the contractor is expected to show compliance with IPC/EIAJ-STD-001C Personnel performing tasks in accordance with IPC/EIAJ-STD-001C shall be trained and certified as requried by IPC/EIAJ-STD-001C paragraph 5.1.4. 2.  APPLICABLE DOCUMENTS - NOT APPLICABLE 3.  REQUIREMENTS The contractor shall maintain a quality control system which meets the requirements of Mil-I-45208A, Mil-Q 9858,ISO-9000 / 9001 / 9002 or equivalent. RESPONSIBILITY FOR INSPECTION: Unless otherwise specified, the contractor is responsible for the performance of all inspection requirements as specified herein. Except as otherwise specified, the contractor may use his own or any other facility suitable for the performance of the inspection requirements specified herein. PROCEDURES:The contractor shall prepare and maintain Quality Control Documentation, test and repair procedures, and inspection procedures which shall be made available to the Government for review and approval. The procedures shall include sequential diagrams of the test, repair, and inspection process, as well as the performance spcifications to perform the procedures. QUALITY ASSURANCE PROGRAM PLAN: The contractor shall develop, implement and maintain a Repair Quality Plan in compliance with the requirements of Mil-I-45208A, Mil-Q-9858, ISO,9000 / 9001 / 9002, or equvalent.The plan shall define the specific methods by which compliance with contractual requirements will be assured. All quality assurance data shall be provided to the Government for review and approval upon request. PURCHASED MATERIAL CONTROL: The contractor shall establish and maintain a system of control over purchased material which shall assure that the necessary requirements of this contract are included. in all sub contract agreements. A parts control system shall establish a record of       performance for each purchased and internally manufactured part and shall be used to evaluate continued use of the source. The contractors control system shall be in compliance wil either Mil-I 45208A/Mil-Q-9858 or equivalent Quality Quality Assurance Standared.(ISO/AS:9000, 9001, 9002). RECEIVING INSPECTION OF PURCHASED MATERIAL: Purchased items shall be inspected upon receipt at the contractors facility to assure conformance with all requirements of the Technical Data Package (TDP). Evidence of such inspections shall be maintained for Government review at least twelve (12) months following acceptance of the end item. Inspection reports shall be maintained by the contractor. The inspection report shall, at a minimum, include a record of all dimensional data (coordinate/positional), material, finish, and process with appropriate pass/fail criteria, such ascertifications, and actual dimensional readings. FAILURE ANALYSIS AND CORRECTIVE ACTION:All failure analysis and corrective action reports/plans shall be submitted to the Government. NONCONFORMING MATERIAL:The contractor shall establish an effective system for controlling nonconforming material including procedures for identification, segregation, and disposition. CONTRACTOR INTERNAL REVIEW BOARD (IRB):IRB authority is delegated to the contractor for this contract only. The IRB may be used only for disposition of materials exhibiting minor non-conformances, scrap or rework to return a part to conformance with drawings or specifications as authorized by the approved repair procedures.IRB shall not use "AS-IS" disposition. A complete file of IRB actions shall be maintained for review by the Government for concurrance of classification. MATERIAL REVIEW BOARD (MRB):Formal MRB authority for disposition of "AS-IS"and for minor non-conformances is retained by the Government. The contractor shall submit the appropriate request for Variance via the DCMC to the NAVSUP Contracting Officer. RESPONSIBILITY FOR COMPLIANCE: All items must meet all requirements of this Statement of Work. The inspection requirements set forth in this SOW shall become part of the contractors overall inspection system or quality program. The absence of any inspection requirements in the SOW shall not relieve the contractor of the responsibility of assuring that all Government equipment submitted for acceptance comply with all requirements. Sampling in quality conformance does not authorize submission of known defective items, either indicated or actual, nor does it commit the procuring activity to acceptance of any defective items. REPAIR ASSESSMENT TESTING: The Government may select samples of the Contract Line Items (CLINS) which have completed repair and have been accepted by the Government representative for the purpose of conducting performance testing, environmental testing, and quality conformance examination in a repair assessment test program. A quantity of CLIN's may be randomly selected from each quaterly repair production completion for shipment to the CFA or other Government designated location to conduct this testing. RECORDS OF DATA COLLECTION: The contractor shall maintain a historical record file to contain copies of applicable data and documents for individual CLIN's and assemblies by CLIN serial number. The historical record file shall include,but not be limited to the following types of historical records: Receipt inspection documentation. Repair shop travelers or repair cards. Parts replacement records. Parts inspection data before and after repair as applicable. Acceptance test data. QA personnel shall maintain a complete receipt inspection,test, repair re-test, history card for each item processed. This information shall be made available to the Government upon request. 3.1 1.0 GENERAL 3.1.1 This Statement of Work (SOW) establishes the criteria for repair and testing /inspection of the subject item. It includes inspection, component repair and replacement,reassembly and testing  procedures required to return units back into a servicable condition. 3.2 2.0 DEFINITIONS. 3.2.1 CONTRACTOR: Is defined as the successful offeror awarded a contract, orderor issued a project work order. The term "contract" encompasses a contract, an order, or a project work order. 3.2.2 OVERHAUL: An overhauled part is one which has been disassembled, cleaned, inspected, repaired as necessary (by replacing or repairing all components which have been found to exceed limits established by the repair/overhaul manual) reassembled and tested in accordance with the approved repair/overhaul manual listed in this SOW and returned to a  Ready for Issue (RFI) condition (Refer to contract schedule for items to be overhauled). 3.2.3 REPAIR: A repaired part is one which has been restored to a Ready for Issue(RFI) condition (by replacing or repairing those component</t>
  </si>
  <si>
    <t>### TITLE:
 6515--MICRO-LARYNGOSCOPIC INSTRUMENTS  SMALL BUSINESS SET-ASIDE  BRAND NAME OR EQUAL (TELEFLEX)
 ### DESCRIPTION:
 RFQ 36C24624Q0330-MICRO-LARYNGOSCOPIC INSTRUMENTS</t>
  </si>
  <si>
    <t>Medical devices and products</t>
  </si>
  <si>
    <t>### TITLE:
 Provision of bus service - Route EL1/NEL1
 ### DESCRIPTION:
 Provision of bus service route EL1/NEL1 for 5 years. Please note, cost posted on Contracts Finder sometimes differ from those on the internet, this is due to post award negotiations.</t>
  </si>
  <si>
    <t>Transport tickets</t>
  </si>
  <si>
    <t>### TITLE:
 GB-Craven Arms: TPPL Connexus HCC Contract Hire Lot 2 - Contract Hire of Up to 140 x LCVs (17030)
 ### DESCRIPTION:
 Contract Hire of up to 48 x LCVs</t>
  </si>
  <si>
    <t>Vehicle Rental Services</t>
  </si>
  <si>
    <t>Hire of goods-transport vehicles with driver</t>
  </si>
  <si>
    <t>### TITLE:
 Digital and Data Capabilities Framework
 ### DESCRIPTION:
 Our current thinking is that this lot encompasses all competences and skills required to achieve NESO's objectives under its business plan, digitalisation strategy, and digital first ambitions, including without limitation the provision of all current services fulfilled by the National Grid Group, as well as supporting NESO as a full end to end business, and expanding these same services to cover the new roles within, and ambitions of, NESO.  The supplier for this lot will be responsible for providing end to end capabilities to enable partnership delivery of large or more specific projects.  Indicative examples of required capabilities are as follows:  Project Management Office  Business Analysis  Product Design and Management  Infrastructure Management and Support  Solution Delivery Management  Release Management  End-to-end user experience (UX) management  UVDB Codes to be registered on Achilles:  2.1.2.0	Software Development Services  2.1.3.0	Software Support Services  2.1.10.0	Data Collection &amp; Handling Services  2.2.0		Business Consultancy  2.2.3.0	IT Consultancy  2.2.10.0	Security Consultancy  2.2.22.0	Risk Management Consultancy  2.6.41.0	Business Project Management</t>
  </si>
  <si>
    <t>Business Consultancy</t>
  </si>
  <si>
    <t>System and technical consultancy services</t>
  </si>
  <si>
    <t>### TITLE:
 TD2096 - THE SUPPLY OF DOMESTIC 2 WHEELED REFUSE BINS
 ### DESCRIPTION:
 Supply of Domestic 2 wheeled Refuse Bins. Each bin will be complete with lids, wheels, solid axles and made from 100% recycled HPDE or virgin polymer. Initial 3 year term with option to extend for a further 2 years. Value is based on full 5 year term.</t>
  </si>
  <si>
    <t>Refuse disposal and treatment</t>
  </si>
  <si>
    <t>### TITLE:
 N--Electrical Outlets - Tuba City Boarding School
 ### DESCRIPTION:
 Electrical Outlets - Tuba City Boarding School</t>
  </si>
  <si>
    <t>Electric supplies and accessories</t>
  </si>
  <si>
    <t>### TITLE:
 15--Office of Aviation Services (OAS) Unmanned Aircraf
 ### DESCRIPTION:
 RFI for DOI UAS Resource Flight Services</t>
  </si>
  <si>
    <t>Aerial and related services</t>
  </si>
  <si>
    <t>### TITLE:
 CIRCUIT CARD ASSEMB
 ### DESCRIPTION:
 CONTACT INFORMATION|4|N774.8|BSB|717-605-4682|randy.e.stoker.civ@us.navy.mil| ITEM UNIQUE IDENTIFICATION AND VALUATION (JAN 2023)|19|||||||||||||||||||| INSPECTION OF SUPPLIES--FIXED-PRICE (AUG 1996)|2||| WIDE AREA WORKFLOW PAYMENT INSTRUCTIONS (JAN 2023)|16|Invoice and Receiving Report (combo)|N/A|TBD|N00104|TBD|TBD|PJA009|Enter Vendor DODAAC|||TBD|||||| NAVY USE OF ABILITYONE SUPPORT CONTRACTOR - RELEASE OF OFFEROR INFORMATION (3-18))|1|WSS Mechanicsburg| EQUAL OPPORTUNITY (SEP 2016)|2||| BUY AMERICAN --FREE TRADE AGREEMENTS--BALANCE OF PAYMENTS PROGRAM - BASIC (NOV2023))|5|x||||| ALTERNATE A, ANNUAL REPRESENTATIONS AND CERTIFICATIONS (NOV 2023)|13|x||||||||||||| BUY AMERICAN-FREE TRADE AGREEMENTS-BALANCE OF PAYMENTS PROGRAM CERTIFICATE-BASIC (NOV 2023))|5|x||||| BUY AMERICAN-BALANCE OF PAYMENTS PROGRAM CERTIFICATE-BASIC (NOV 2014)|1|| ANNUAL REPRESENTATIONS AND CERTIFICATIONS (MAR 2023)|13|334412|750 employees|x|x|x||||||||| NOTICE OF PRIORITY RATING FOR NATIONAL DEFENSE, EMERGENCY PERPARDENESS, AND ENRGY PROGAM USE (APRIL 2008))|2||x|    CASREP    ACCELERATED DELIVERY IS ENCOURAGED AND ACCEPTED AT NO ADDITIONAL COST TO GOVERNMENT.  THIS IS A CASREP URGENCY FOR A FOREIGN MILITARY SALES (FMS) NEW SPARE BUY REQUIREMENT. A.  Electronic submission of any quotes, representations, and any necessary certifications shall be accomplished via an email directed torandy.e.stoker.civ@us.navy.mil. B.  General Requirements: MIL-STD Packaging, Government Source InspectionRequired. C.  All freight is FOB Origin. D.  This RFQ is for a BUY/Procurement.  The resultant award of thissolicitation will be issued bilaterally, requiring the contractor's writtenacceptance prior to execution.  Verify nomenclature, part number, and NSN prior to responding. E.  Only a Firm-Fixed Price (FFP) will be accepted. F.  Must adhere to IUID requirements of DFARS 252.211-7003 G.  The ultimate awardee of the proposed contract action must be an authorizedsource.  Award of the proposed contract action will NOT be delayed while anunauthorized source seeks to obtain authorization. H.  Your quote should include the following information for justificationpurposes: - New procurement unit price____________________ - Total Price _____________________ - Procurement delivery lead time (PTAT) _________________ days - Award to CAGE _______________ - Inspection &amp; Acceptance CAGE, if not at Award to CAGE _____________ - Cost breakdown requested, including profit rate (if feasible). - Quote expiration date _______________ (90 Days minimum is requested). - Delivery Vehicle (If Delivery Order requested)(e.g. if your CAGE has acurrent BOA/IDIQ) I.  Important Traceability Notice: If you are not the manufacturer of the material you are offering, you mustprovide an official letter and/or email from the OEM confirming that yourcompany is an authorized distributor of their items. The government reserves the sole right and discretion to amend this solicitation at any time, including, but not limited to, extending the solicitation period, shortening the solicitation period, re-opening the solicitation after closure, place ranked order evaluation factors, changing the terms and conditions, canceling the solicitation and/or reissuing a new solicitation or not awarding the requirement. NOTE: Award of this requirement is also subject to funding approval by the FMScountry for any proposal received even if deemed fair and reasonable by the U.S. government. The government will only award this new spare buy requirement if a fair andreasonable offer is received from a qualified source by a DOD-cognizanttechnical authority AND the FMS new spare buy requirement remains valid. The government will NOT pay for any information submitted. Compliance with Trade agreements DFARS provision ALT 1 of 252.225-7035 andDFARS clause ALT 1 of 252.225-7036 is required for this FMS requirement. \ 1.  SCOPE 1.1   This contract/purchase order contains the requirements for manufacture and the contract quality requirements for the CIRCUIT CARD ASSEMB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3.  REQUIREMENTS 3.1   Cage Code/Reference Number Items - The CIRCUIT CARD ASSEMB furnished under this contract/purchase order shall be the design represented by Cage Code(s) reference number(s).  Cage _______ ref. no.                      ;53711       7635766; 3.2   Marking - This item shall be physically identified in accordance with ;MIL-STD-130, REV N, 16 NOV 2012;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4.3   Records - Records of all inspection work by the Contractor shall be kept complete and available to the Government during the performance of contract/purchase order and for a period of 365 calendar days after final delivery of supplies.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Most Specifications can obtained directly from http://quicksearch.dla.mil/ A.  Availability of Cancelled Documents - The DODSSP offers cancelled documentsthat are required by private industry in fulfillment of contractual obligationsin paper format.  Documents can be requested by phoning the Subscription Services Desk. B.  Commercial Specifications, Standards, and Descriptions - These specifications, standards and descriptions are not available from Government sources.  Theymay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NAVSUP-WSS Code 87321 5450 Carlisle Pike P.O. Box 2020 Mechanicsburg, Pa. 17055-0788 F.  Nuclear Reactor Publications Assigned NAVSEA Documents and Identification Numbers (i.e. NAVSEA Welding Standard, NAVSEA 250-1500-1) are to be ordered enue: Commanding Officer NAVSUP-WSS Code 009 5450 Carlisle Pike P.O. Box 2020 Mechanicsburg, Pa. 17055-0788 G.  Technical Manuals Assigned NAVSEA Identification Numbers (i.e. NAVSEA Welding And Brazing Procedure, NAVSEA S9074-AQ-GIB-010/248) are to be ordered from: Commanding Officer NAVSUP-WSS Code 1 Support Branch 700 Robbins Avenue Philadelphia, Pa. 19111-5094 H.  Interim Changes and Classified Specifications must be obtained by submitting a request on DD Form 1425 to NAVSUP-WSS. 6.2   Notice To Distributors/Offerors - Consideration for award of contract shall be given only to authorized distributors of the original manufacturer's item represented in this solicitation.  If you desire to be considered as a potential source for award of this contract, proof of being an authorized distributor shall be provided on company letterhead signed by a responsible company official and sent with your offer to the Procurement Contracting Officer. 6.3  In accordance with OPNAVINST 5510.1 all documents and drawings provided by the U.S. Navy to perspective Contractors must include a "Distribution Statement" to inform the contractor of the limits of distribution, and the safeguarding of the information contained on those documents and drawings.   There are 7 (seven) seperate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X... distribution is authorized to US Government agencies and private      individuals or enterprises eligible to obtain export controlled technical      data in accordance with OPNAVINST 5510.161. SEE SECTION F OF THIS SOLICITATION FOR TRANSPORTATION INFORMATION</t>
  </si>
  <si>
    <t>### TITLE:
 CT2116 Provision of Vehicle Chassis Pressure Washing/Cleaning
 ### DESCRIPTION:
 Provider to carry out vehicle steam cleaning for the Derbyshire County Council mixed fleet of vehicles ranging from cars to 26T HGVs and winter maintenance vehicles.</t>
  </si>
  <si>
    <t>Repair and maintenance services of vehicles</t>
  </si>
  <si>
    <t>### TITLE:
 Instant Oatmeal
 ### DESCRIPTION:
 THE TEXAS DEPARTMENT OF CRIMINAL JUSTICE (TDCJ) IS CURRENTLYÂ  Â  Â  Â  Â Â REQUESTING BIDS TO ESTABLISH A PURCHASE ORDER FOR THE PROCUREMENT OFÂ Â INSTANT OATMEAL FOR RESALE IN THE TDCJ COMMISSARIES STATEWIDE.</t>
  </si>
  <si>
    <t>Food products</t>
  </si>
  <si>
    <t>Cereals and potatoes</t>
  </si>
  <si>
    <t>### TITLE:
 59--CIRCUIT CARD ASSEMB
 ### DESCRIPTION:
 CONTACT INFORMATION|4|N791.12|LP8|2156976514|amelia.c.toften.civ@us.navy.mil| ITEM UNIQUE IDENTIFICATION AND VALUATION (JAN 2023)|19|||||||||||||||||||| HIGHER-LEVEL CONTRACT QUALITY REQUIREMENT|8||||||||| WIDE AREA WORKFLOW PAYMENT INSTRUCTIONS (JAN 2023)|16|invoice and receiving report||tbd|N00383|tbd|tbd|see schedule|tbd||||||||| NAVY USE OF ABILITYONE SUPPORT CONTRACTOR - RELEASE OF OFFEROR INFORMATION (3-18))|1|| EQUAL OPPORTUNITY (SEP 2016)|2||| EQUAL OPPORTUITY FOR WORKERS WITH DISABILITIES (JUN 2020)|2||| BUY AMERICAN-FREE TRADE AGREEMENTS-BALANCE OF PAYMENTS PROGRAM - BASIC (NOV\23)|5|||||| ALTERNATE A, ANNUAL REPRESENTATIONS AND CERTIFICATIONS (NOV 2023)|13|||||||||||||| BUY AMERICAN-FREE TRADE AGREEMENTS-BALANCE OF PAYMENTS PROGRAM CERTIFICATE-BASIC (NOV 2023))|5|||||| BUY AMERICAN--BALANCE OF PAYMENTS PROGRAM (NOV 2014)|1|| ROYALTY INFORMATION (APR 1984)|1|| ANNUAL REPRESENTATIONS AND CERTIFICATIONS (MAR 2023)|13|336412|1250|||||||||||| FACSIMILE PROPOSALS (OCT 1997)|1|| NOTICE OF PRIORITY RATING FOR NATIONAL DEFENSE, EMERGENCY PREPAREDNESS, ANDENERGY PROGRAM USE (APR 2008))|2||x| ALL CONTRACTUAL DOCUMENTS (I.E. CONTRACTS, PURCHASE ORDERS, TASK ORDERS       DELIVERY ORDERS AND MODIFICATIONS) RELATED TO THE INSTANT PROCUREMENT ARE     CONSIDERED TO BE "ISSUED" BY THE GOVERNMENT WHEN THE COPIES ARE EITHER        DEPOSITED IN THE MAIL, TRANSMITTED BY FACSIMILE, OR SENT BY OTHER ELECTRONIC  COMMERCE METHODS, SUSH AS EMAIL. THE GOVERNMENT'S ACCEPTANCE OF THE           CONTRACTOR'S PROPOSAL CONSTITUTES BILATERAL AGREEMENT TO "ISSUE" CONTRACTUAL  DOCUMENTS AS DETAILED HEREIN.  EARLY AND INCREMENTAL DELIVERIES ACCEPTED AND PREFERRED.</t>
  </si>
  <si>
    <t>Category A</t>
  </si>
  <si>
    <t>Category B</t>
  </si>
  <si>
    <t>Preferred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</si>
</sst>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wrapText="1"/>
    </xf>
    <xf numFmtId="0" fontId="0" fillId="0" borderId="0" xfId="0" applyAlignment="1">
      <alignment wrapText="1"/>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1"/>
  <sheetViews>
    <sheetView tabSelected="1" workbookViewId="0">
      <pane ySplit="1" topLeftCell="A2" activePane="bottomLeft" state="frozen"/>
      <selection pane="bottomLeft" activeCell="D2" sqref="D2"/>
    </sheetView>
  </sheetViews>
  <sheetFormatPr defaultRowHeight="15" x14ac:dyDescent="0.25"/>
  <cols>
    <col min="1" max="1" width="65.28515625" style="2" customWidth="1"/>
    <col min="2" max="3" width="45.140625" style="2" customWidth="1"/>
    <col min="4" max="4" width="34.28515625" customWidth="1"/>
  </cols>
  <sheetData>
    <row r="1" spans="1:4" x14ac:dyDescent="0.25">
      <c r="A1" s="1" t="s">
        <v>0</v>
      </c>
      <c r="B1" s="1" t="s">
        <v>221</v>
      </c>
      <c r="C1" s="1" t="s">
        <v>222</v>
      </c>
      <c r="D1" s="1" t="s">
        <v>223</v>
      </c>
    </row>
    <row r="2" spans="1:4" ht="409.5" x14ac:dyDescent="0.25">
      <c r="A2" s="2" t="s">
        <v>1</v>
      </c>
      <c r="B2" s="2" t="s">
        <v>2</v>
      </c>
      <c r="C2" s="2" t="s">
        <v>3</v>
      </c>
      <c r="D2" s="3"/>
    </row>
    <row r="3" spans="1:4" ht="300" x14ac:dyDescent="0.25">
      <c r="A3" s="2" t="s">
        <v>4</v>
      </c>
      <c r="B3" s="2" t="s">
        <v>5</v>
      </c>
      <c r="C3" s="2" t="s">
        <v>6</v>
      </c>
    </row>
    <row r="4" spans="1:4" ht="180" x14ac:dyDescent="0.25">
      <c r="A4" s="2" t="s">
        <v>7</v>
      </c>
      <c r="B4" s="2" t="s">
        <v>8</v>
      </c>
      <c r="C4" s="2" t="s">
        <v>9</v>
      </c>
    </row>
    <row r="5" spans="1:4" ht="105" x14ac:dyDescent="0.25">
      <c r="A5" s="2" t="s">
        <v>10</v>
      </c>
      <c r="B5" s="2" t="s">
        <v>11</v>
      </c>
      <c r="C5" s="2" t="s">
        <v>12</v>
      </c>
    </row>
    <row r="6" spans="1:4" ht="75" x14ac:dyDescent="0.25">
      <c r="A6" s="2" t="s">
        <v>13</v>
      </c>
      <c r="B6" s="2" t="s">
        <v>14</v>
      </c>
      <c r="C6" s="2" t="s">
        <v>14</v>
      </c>
    </row>
    <row r="7" spans="1:4" ht="409.5" x14ac:dyDescent="0.25">
      <c r="A7" s="2" t="s">
        <v>15</v>
      </c>
      <c r="B7" s="2" t="s">
        <v>16</v>
      </c>
      <c r="C7" s="2" t="s">
        <v>17</v>
      </c>
    </row>
    <row r="8" spans="1:4" ht="150" x14ac:dyDescent="0.25">
      <c r="A8" s="2" t="s">
        <v>18</v>
      </c>
      <c r="B8" s="2" t="s">
        <v>19</v>
      </c>
      <c r="C8" s="2" t="s">
        <v>19</v>
      </c>
    </row>
    <row r="9" spans="1:4" ht="165" x14ac:dyDescent="0.25">
      <c r="A9" s="2" t="s">
        <v>20</v>
      </c>
      <c r="B9" s="2" t="s">
        <v>21</v>
      </c>
      <c r="C9" s="2" t="s">
        <v>22</v>
      </c>
    </row>
    <row r="10" spans="1:4" ht="105" x14ac:dyDescent="0.25">
      <c r="A10" s="2" t="s">
        <v>23</v>
      </c>
      <c r="B10" s="2" t="s">
        <v>25</v>
      </c>
      <c r="C10" s="2" t="s">
        <v>26</v>
      </c>
    </row>
    <row r="11" spans="1:4" ht="75" x14ac:dyDescent="0.25">
      <c r="A11" s="2" t="s">
        <v>27</v>
      </c>
      <c r="B11" s="2" t="s">
        <v>28</v>
      </c>
      <c r="C11" s="2" t="s">
        <v>29</v>
      </c>
    </row>
    <row r="12" spans="1:4" ht="409.5" x14ac:dyDescent="0.25">
      <c r="A12" s="2" t="s">
        <v>30</v>
      </c>
      <c r="B12" s="2" t="s">
        <v>32</v>
      </c>
      <c r="C12" s="2" t="s">
        <v>33</v>
      </c>
    </row>
    <row r="13" spans="1:4" ht="135" x14ac:dyDescent="0.25">
      <c r="A13" s="2" t="s">
        <v>34</v>
      </c>
      <c r="B13" s="2" t="s">
        <v>35</v>
      </c>
      <c r="C13" s="2" t="s">
        <v>36</v>
      </c>
    </row>
    <row r="14" spans="1:4" ht="150" x14ac:dyDescent="0.25">
      <c r="A14" s="2" t="s">
        <v>37</v>
      </c>
      <c r="B14" s="2" t="s">
        <v>14</v>
      </c>
      <c r="C14" s="2" t="s">
        <v>38</v>
      </c>
    </row>
    <row r="15" spans="1:4" ht="75" x14ac:dyDescent="0.25">
      <c r="A15" s="2" t="s">
        <v>39</v>
      </c>
      <c r="B15" s="2" t="s">
        <v>40</v>
      </c>
      <c r="C15" s="2" t="s">
        <v>14</v>
      </c>
    </row>
    <row r="16" spans="1:4" ht="75" x14ac:dyDescent="0.25">
      <c r="A16" s="2" t="s">
        <v>41</v>
      </c>
      <c r="B16" s="2" t="s">
        <v>43</v>
      </c>
      <c r="C16" s="2" t="s">
        <v>44</v>
      </c>
    </row>
    <row r="17" spans="1:3" ht="75" x14ac:dyDescent="0.25">
      <c r="A17" s="2" t="s">
        <v>45</v>
      </c>
      <c r="B17" s="2" t="s">
        <v>46</v>
      </c>
      <c r="C17" s="2" t="s">
        <v>14</v>
      </c>
    </row>
    <row r="18" spans="1:3" ht="165" x14ac:dyDescent="0.25">
      <c r="A18" s="2" t="s">
        <v>47</v>
      </c>
      <c r="B18" s="2" t="s">
        <v>48</v>
      </c>
      <c r="C18" s="2" t="s">
        <v>22</v>
      </c>
    </row>
    <row r="19" spans="1:3" ht="165" x14ac:dyDescent="0.25">
      <c r="A19" s="2" t="s">
        <v>49</v>
      </c>
      <c r="B19" s="2" t="s">
        <v>50</v>
      </c>
      <c r="C19" s="2" t="s">
        <v>25</v>
      </c>
    </row>
    <row r="20" spans="1:3" ht="150" x14ac:dyDescent="0.25">
      <c r="A20" s="2" t="s">
        <v>51</v>
      </c>
      <c r="B20" s="2" t="s">
        <v>24</v>
      </c>
      <c r="C20" s="2" t="s">
        <v>53</v>
      </c>
    </row>
    <row r="21" spans="1:3" ht="150" x14ac:dyDescent="0.25">
      <c r="A21" s="2" t="s">
        <v>54</v>
      </c>
      <c r="B21" s="2" t="s">
        <v>14</v>
      </c>
      <c r="C21" s="2" t="s">
        <v>55</v>
      </c>
    </row>
    <row r="22" spans="1:3" ht="165" x14ac:dyDescent="0.25">
      <c r="A22" s="2" t="s">
        <v>56</v>
      </c>
      <c r="B22" s="2" t="s">
        <v>57</v>
      </c>
      <c r="C22" s="2" t="s">
        <v>58</v>
      </c>
    </row>
    <row r="23" spans="1:3" ht="135" x14ac:dyDescent="0.25">
      <c r="A23" s="2" t="s">
        <v>59</v>
      </c>
      <c r="B23" s="2" t="s">
        <v>61</v>
      </c>
      <c r="C23" s="2" t="s">
        <v>62</v>
      </c>
    </row>
    <row r="24" spans="1:3" ht="195" x14ac:dyDescent="0.25">
      <c r="A24" s="2" t="s">
        <v>63</v>
      </c>
      <c r="B24" s="2" t="s">
        <v>64</v>
      </c>
      <c r="C24" s="2" t="s">
        <v>48</v>
      </c>
    </row>
    <row r="25" spans="1:3" ht="105" x14ac:dyDescent="0.25">
      <c r="A25" s="2" t="s">
        <v>65</v>
      </c>
      <c r="B25" s="2" t="s">
        <v>66</v>
      </c>
      <c r="C25" s="2" t="s">
        <v>67</v>
      </c>
    </row>
    <row r="26" spans="1:3" ht="165" x14ac:dyDescent="0.25">
      <c r="A26" s="2" t="s">
        <v>68</v>
      </c>
      <c r="B26" s="2" t="s">
        <v>69</v>
      </c>
      <c r="C26" s="2" t="s">
        <v>70</v>
      </c>
    </row>
    <row r="27" spans="1:3" ht="409.5" x14ac:dyDescent="0.25">
      <c r="A27" s="2" t="s">
        <v>71</v>
      </c>
      <c r="B27" s="2" t="s">
        <v>72</v>
      </c>
      <c r="C27" s="2" t="s">
        <v>73</v>
      </c>
    </row>
    <row r="28" spans="1:3" ht="409.5" x14ac:dyDescent="0.25">
      <c r="A28" s="2" t="s">
        <v>74</v>
      </c>
      <c r="B28" s="2" t="s">
        <v>31</v>
      </c>
      <c r="C28" s="2" t="s">
        <v>14</v>
      </c>
    </row>
    <row r="29" spans="1:3" ht="409.5" x14ac:dyDescent="0.25">
      <c r="A29" s="2" t="s">
        <v>75</v>
      </c>
      <c r="B29" s="2" t="s">
        <v>76</v>
      </c>
      <c r="C29" s="2" t="s">
        <v>22</v>
      </c>
    </row>
    <row r="30" spans="1:3" ht="330" x14ac:dyDescent="0.25">
      <c r="A30" s="2" t="s">
        <v>77</v>
      </c>
      <c r="B30" s="2" t="s">
        <v>78</v>
      </c>
      <c r="C30" s="2" t="s">
        <v>46</v>
      </c>
    </row>
    <row r="31" spans="1:3" ht="75" x14ac:dyDescent="0.25">
      <c r="A31" s="2" t="s">
        <v>79</v>
      </c>
      <c r="B31" s="2" t="s">
        <v>80</v>
      </c>
      <c r="C31" s="2" t="s">
        <v>81</v>
      </c>
    </row>
    <row r="32" spans="1:3" ht="75" x14ac:dyDescent="0.25">
      <c r="A32" s="2" t="s">
        <v>82</v>
      </c>
      <c r="B32" s="2" t="s">
        <v>83</v>
      </c>
      <c r="C32" s="2" t="s">
        <v>83</v>
      </c>
    </row>
    <row r="33" spans="1:3" ht="409.5" x14ac:dyDescent="0.25">
      <c r="A33" s="2" t="s">
        <v>84</v>
      </c>
      <c r="B33" s="2" t="s">
        <v>17</v>
      </c>
      <c r="C33" s="2" t="s">
        <v>73</v>
      </c>
    </row>
    <row r="34" spans="1:3" ht="409.5" x14ac:dyDescent="0.25">
      <c r="A34" s="2" t="s">
        <v>85</v>
      </c>
      <c r="B34" s="2" t="s">
        <v>86</v>
      </c>
      <c r="C34" s="2" t="s">
        <v>87</v>
      </c>
    </row>
    <row r="35" spans="1:3" ht="75" x14ac:dyDescent="0.25">
      <c r="A35" s="2" t="s">
        <v>88</v>
      </c>
      <c r="B35" s="2" t="s">
        <v>89</v>
      </c>
      <c r="C35" s="2" t="s">
        <v>90</v>
      </c>
    </row>
    <row r="36" spans="1:3" ht="90" x14ac:dyDescent="0.25">
      <c r="A36" s="2" t="s">
        <v>91</v>
      </c>
      <c r="B36" s="2" t="s">
        <v>92</v>
      </c>
      <c r="C36" s="2" t="s">
        <v>92</v>
      </c>
    </row>
    <row r="37" spans="1:3" ht="409.5" x14ac:dyDescent="0.25">
      <c r="A37" s="2" t="s">
        <v>93</v>
      </c>
      <c r="B37" s="2" t="s">
        <v>94</v>
      </c>
      <c r="C37" s="2" t="s">
        <v>95</v>
      </c>
    </row>
    <row r="38" spans="1:3" ht="409.5" x14ac:dyDescent="0.25">
      <c r="A38" s="2" t="s">
        <v>96</v>
      </c>
      <c r="B38" s="2" t="s">
        <v>3</v>
      </c>
      <c r="C38" s="2" t="s">
        <v>3</v>
      </c>
    </row>
    <row r="39" spans="1:3" ht="409.5" x14ac:dyDescent="0.25">
      <c r="A39" s="2" t="s">
        <v>97</v>
      </c>
      <c r="B39" s="2" t="s">
        <v>98</v>
      </c>
      <c r="C39" s="2" t="s">
        <v>99</v>
      </c>
    </row>
    <row r="40" spans="1:3" ht="150" x14ac:dyDescent="0.25">
      <c r="A40" s="2" t="s">
        <v>100</v>
      </c>
      <c r="B40" s="2" t="s">
        <v>98</v>
      </c>
      <c r="C40" s="2" t="s">
        <v>98</v>
      </c>
    </row>
    <row r="41" spans="1:3" ht="240" x14ac:dyDescent="0.25">
      <c r="A41" s="2" t="s">
        <v>101</v>
      </c>
      <c r="B41" s="2" t="s">
        <v>102</v>
      </c>
      <c r="C41" s="2" t="s">
        <v>103</v>
      </c>
    </row>
    <row r="42" spans="1:3" ht="409.5" x14ac:dyDescent="0.25">
      <c r="A42" s="2" t="s">
        <v>104</v>
      </c>
      <c r="B42" s="2" t="s">
        <v>98</v>
      </c>
      <c r="C42" s="2" t="s">
        <v>17</v>
      </c>
    </row>
    <row r="43" spans="1:3" ht="225" x14ac:dyDescent="0.25">
      <c r="A43" s="2" t="s">
        <v>105</v>
      </c>
      <c r="B43" s="2" t="s">
        <v>106</v>
      </c>
      <c r="C43" s="2" t="s">
        <v>36</v>
      </c>
    </row>
    <row r="44" spans="1:3" ht="75" x14ac:dyDescent="0.25">
      <c r="A44" s="2" t="s">
        <v>107</v>
      </c>
      <c r="B44" s="2" t="s">
        <v>108</v>
      </c>
      <c r="C44" s="2" t="s">
        <v>36</v>
      </c>
    </row>
    <row r="45" spans="1:3" ht="90" x14ac:dyDescent="0.25">
      <c r="A45" s="2" t="s">
        <v>109</v>
      </c>
      <c r="B45" s="2" t="s">
        <v>110</v>
      </c>
      <c r="C45" s="2" t="s">
        <v>111</v>
      </c>
    </row>
    <row r="46" spans="1:3" ht="75" x14ac:dyDescent="0.25">
      <c r="A46" s="2" t="s">
        <v>112</v>
      </c>
      <c r="B46" s="2" t="s">
        <v>40</v>
      </c>
      <c r="C46" s="2" t="s">
        <v>14</v>
      </c>
    </row>
    <row r="47" spans="1:3" ht="105" x14ac:dyDescent="0.25">
      <c r="A47" s="2" t="s">
        <v>113</v>
      </c>
      <c r="B47" s="2" t="s">
        <v>14</v>
      </c>
      <c r="C47" s="2" t="s">
        <v>114</v>
      </c>
    </row>
    <row r="48" spans="1:3" ht="315" x14ac:dyDescent="0.25">
      <c r="A48" s="2" t="s">
        <v>115</v>
      </c>
      <c r="B48" s="2" t="s">
        <v>117</v>
      </c>
      <c r="C48" s="2" t="s">
        <v>29</v>
      </c>
    </row>
    <row r="49" spans="1:3" ht="75" x14ac:dyDescent="0.25">
      <c r="A49" s="2" t="s">
        <v>118</v>
      </c>
      <c r="B49" s="2" t="s">
        <v>80</v>
      </c>
      <c r="C49" s="2" t="s">
        <v>119</v>
      </c>
    </row>
    <row r="50" spans="1:3" ht="75" x14ac:dyDescent="0.25">
      <c r="A50" s="2" t="s">
        <v>120</v>
      </c>
      <c r="B50" s="2" t="s">
        <v>108</v>
      </c>
      <c r="C50" s="2" t="s">
        <v>14</v>
      </c>
    </row>
    <row r="51" spans="1:3" ht="409.5" x14ac:dyDescent="0.25">
      <c r="A51" s="2" t="s">
        <v>121</v>
      </c>
      <c r="B51" s="2" t="s">
        <v>52</v>
      </c>
      <c r="C51" s="2" t="s">
        <v>122</v>
      </c>
    </row>
    <row r="52" spans="1:3" ht="150" x14ac:dyDescent="0.25">
      <c r="A52" s="2" t="s">
        <v>123</v>
      </c>
      <c r="B52" s="2" t="s">
        <v>3</v>
      </c>
      <c r="C52" s="2" t="s">
        <v>124</v>
      </c>
    </row>
    <row r="53" spans="1:3" ht="75" x14ac:dyDescent="0.25">
      <c r="A53" s="2" t="s">
        <v>125</v>
      </c>
      <c r="B53" s="2" t="s">
        <v>126</v>
      </c>
      <c r="C53" s="2" t="s">
        <v>14</v>
      </c>
    </row>
    <row r="54" spans="1:3" ht="150" x14ac:dyDescent="0.25">
      <c r="A54" s="2" t="s">
        <v>127</v>
      </c>
      <c r="B54" s="2" t="s">
        <v>128</v>
      </c>
      <c r="C54" s="2" t="s">
        <v>60</v>
      </c>
    </row>
    <row r="55" spans="1:3" ht="255" x14ac:dyDescent="0.25">
      <c r="A55" s="2" t="s">
        <v>129</v>
      </c>
      <c r="B55" s="2" t="s">
        <v>116</v>
      </c>
      <c r="C55" s="2" t="s">
        <v>130</v>
      </c>
    </row>
    <row r="56" spans="1:3" ht="105" x14ac:dyDescent="0.25">
      <c r="A56" s="2" t="s">
        <v>131</v>
      </c>
      <c r="B56" s="2" t="s">
        <v>124</v>
      </c>
      <c r="C56" s="2" t="s">
        <v>132</v>
      </c>
    </row>
    <row r="57" spans="1:3" ht="409.5" x14ac:dyDescent="0.25">
      <c r="A57" s="2" t="s">
        <v>133</v>
      </c>
      <c r="B57" s="2" t="s">
        <v>134</v>
      </c>
      <c r="C57" s="2" t="s">
        <v>135</v>
      </c>
    </row>
    <row r="58" spans="1:3" ht="150" x14ac:dyDescent="0.25">
      <c r="A58" s="2" t="s">
        <v>136</v>
      </c>
      <c r="B58" s="2" t="s">
        <v>137</v>
      </c>
      <c r="C58" s="2" t="s">
        <v>60</v>
      </c>
    </row>
    <row r="59" spans="1:3" ht="409.5" x14ac:dyDescent="0.25">
      <c r="A59" s="2" t="s">
        <v>138</v>
      </c>
      <c r="B59" s="2" t="s">
        <v>3</v>
      </c>
      <c r="C59" s="2" t="s">
        <v>132</v>
      </c>
    </row>
    <row r="60" spans="1:3" ht="409.5" x14ac:dyDescent="0.25">
      <c r="A60" s="2" t="s">
        <v>139</v>
      </c>
      <c r="B60" s="2" t="s">
        <v>76</v>
      </c>
      <c r="C60" s="2" t="s">
        <v>111</v>
      </c>
    </row>
    <row r="61" spans="1:3" ht="75" x14ac:dyDescent="0.25">
      <c r="A61" s="2" t="s">
        <v>140</v>
      </c>
      <c r="B61" s="2" t="s">
        <v>141</v>
      </c>
      <c r="C61" s="2" t="s">
        <v>142</v>
      </c>
    </row>
    <row r="62" spans="1:3" ht="75" x14ac:dyDescent="0.25">
      <c r="A62" s="2" t="s">
        <v>143</v>
      </c>
      <c r="B62" s="2" t="s">
        <v>126</v>
      </c>
      <c r="C62" s="2" t="s">
        <v>144</v>
      </c>
    </row>
    <row r="63" spans="1:3" ht="75" x14ac:dyDescent="0.25">
      <c r="A63" s="2" t="s">
        <v>145</v>
      </c>
      <c r="B63" s="2" t="s">
        <v>116</v>
      </c>
      <c r="C63" s="2" t="s">
        <v>116</v>
      </c>
    </row>
    <row r="64" spans="1:3" ht="409.5" x14ac:dyDescent="0.25">
      <c r="A64" s="2" t="s">
        <v>146</v>
      </c>
      <c r="B64" s="2" t="s">
        <v>147</v>
      </c>
      <c r="C64" s="2" t="s">
        <v>148</v>
      </c>
    </row>
    <row r="65" spans="1:3" ht="120" x14ac:dyDescent="0.25">
      <c r="A65" s="2" t="s">
        <v>149</v>
      </c>
      <c r="B65" s="2" t="s">
        <v>150</v>
      </c>
      <c r="C65" s="2" t="s">
        <v>151</v>
      </c>
    </row>
    <row r="66" spans="1:3" ht="105" x14ac:dyDescent="0.25">
      <c r="A66" s="2" t="s">
        <v>152</v>
      </c>
      <c r="B66" s="2" t="s">
        <v>153</v>
      </c>
      <c r="C66" s="2" t="s">
        <v>154</v>
      </c>
    </row>
    <row r="67" spans="1:3" ht="409.5" x14ac:dyDescent="0.25">
      <c r="A67" s="2" t="s">
        <v>155</v>
      </c>
      <c r="B67" s="2" t="s">
        <v>17</v>
      </c>
      <c r="C67" s="2" t="s">
        <v>17</v>
      </c>
    </row>
    <row r="68" spans="1:3" ht="409.5" x14ac:dyDescent="0.25">
      <c r="A68" s="2" t="s">
        <v>156</v>
      </c>
      <c r="B68" s="2" t="s">
        <v>17</v>
      </c>
      <c r="C68" s="2" t="s">
        <v>17</v>
      </c>
    </row>
    <row r="69" spans="1:3" ht="375" x14ac:dyDescent="0.25">
      <c r="A69" s="2" t="s">
        <v>157</v>
      </c>
      <c r="B69" s="2" t="s">
        <v>158</v>
      </c>
      <c r="C69" s="2" t="s">
        <v>159</v>
      </c>
    </row>
    <row r="70" spans="1:3" ht="225" x14ac:dyDescent="0.25">
      <c r="A70" s="2" t="s">
        <v>160</v>
      </c>
      <c r="B70" s="2" t="s">
        <v>40</v>
      </c>
      <c r="C70" s="2" t="s">
        <v>161</v>
      </c>
    </row>
    <row r="71" spans="1:3" ht="150" x14ac:dyDescent="0.25">
      <c r="A71" s="2" t="s">
        <v>162</v>
      </c>
      <c r="B71" s="2" t="s">
        <v>163</v>
      </c>
      <c r="C71" s="2" t="s">
        <v>52</v>
      </c>
    </row>
    <row r="72" spans="1:3" ht="330" x14ac:dyDescent="0.25">
      <c r="A72" s="2" t="s">
        <v>164</v>
      </c>
      <c r="B72" s="2" t="s">
        <v>165</v>
      </c>
      <c r="C72" s="2" t="s">
        <v>165</v>
      </c>
    </row>
    <row r="73" spans="1:3" ht="75" x14ac:dyDescent="0.25">
      <c r="A73" s="2" t="s">
        <v>166</v>
      </c>
      <c r="B73" s="2" t="s">
        <v>80</v>
      </c>
      <c r="C73" s="2" t="s">
        <v>14</v>
      </c>
    </row>
    <row r="74" spans="1:3" ht="120" x14ac:dyDescent="0.25">
      <c r="A74" s="2" t="s">
        <v>167</v>
      </c>
      <c r="B74" s="2" t="s">
        <v>168</v>
      </c>
      <c r="C74" s="2" t="s">
        <v>36</v>
      </c>
    </row>
    <row r="75" spans="1:3" ht="195" x14ac:dyDescent="0.25">
      <c r="A75" s="2" t="s">
        <v>169</v>
      </c>
      <c r="B75" s="2" t="s">
        <v>117</v>
      </c>
      <c r="C75" s="2" t="s">
        <v>29</v>
      </c>
    </row>
    <row r="76" spans="1:3" ht="409.5" x14ac:dyDescent="0.25">
      <c r="A76" s="2" t="s">
        <v>170</v>
      </c>
      <c r="B76" s="2" t="s">
        <v>14</v>
      </c>
      <c r="C76" s="2" t="s">
        <v>14</v>
      </c>
    </row>
    <row r="77" spans="1:3" ht="409.5" x14ac:dyDescent="0.25">
      <c r="A77" s="2" t="s">
        <v>171</v>
      </c>
      <c r="B77" s="2" t="s">
        <v>98</v>
      </c>
      <c r="C77" s="2" t="s">
        <v>98</v>
      </c>
    </row>
    <row r="78" spans="1:3" ht="409.5" x14ac:dyDescent="0.25">
      <c r="A78" s="2" t="s">
        <v>172</v>
      </c>
      <c r="B78" s="2" t="s">
        <v>173</v>
      </c>
      <c r="C78" s="2" t="s">
        <v>46</v>
      </c>
    </row>
    <row r="79" spans="1:3" ht="409.5" x14ac:dyDescent="0.25">
      <c r="A79" s="2" t="s">
        <v>174</v>
      </c>
      <c r="B79" s="2" t="s">
        <v>175</v>
      </c>
      <c r="C79" s="2" t="s">
        <v>176</v>
      </c>
    </row>
    <row r="80" spans="1:3" ht="90" x14ac:dyDescent="0.25">
      <c r="A80" s="2" t="s">
        <v>177</v>
      </c>
      <c r="B80" s="2" t="s">
        <v>178</v>
      </c>
      <c r="C80" s="2" t="s">
        <v>179</v>
      </c>
    </row>
    <row r="81" spans="1:3" ht="210" x14ac:dyDescent="0.25">
      <c r="A81" s="2" t="s">
        <v>180</v>
      </c>
      <c r="B81" s="2" t="s">
        <v>142</v>
      </c>
      <c r="C81" s="2" t="s">
        <v>181</v>
      </c>
    </row>
    <row r="82" spans="1:3" ht="345" x14ac:dyDescent="0.25">
      <c r="A82" s="2" t="s">
        <v>182</v>
      </c>
      <c r="B82" s="2" t="s">
        <v>14</v>
      </c>
      <c r="C82" s="2" t="s">
        <v>14</v>
      </c>
    </row>
    <row r="83" spans="1:3" ht="240" x14ac:dyDescent="0.25">
      <c r="A83" s="2" t="s">
        <v>183</v>
      </c>
      <c r="B83" s="2" t="s">
        <v>119</v>
      </c>
      <c r="C83" s="2" t="s">
        <v>184</v>
      </c>
    </row>
    <row r="84" spans="1:3" ht="120" x14ac:dyDescent="0.25">
      <c r="A84" s="2" t="s">
        <v>185</v>
      </c>
      <c r="B84" s="2" t="s">
        <v>126</v>
      </c>
      <c r="C84" s="2" t="s">
        <v>186</v>
      </c>
    </row>
    <row r="85" spans="1:3" ht="135" x14ac:dyDescent="0.25">
      <c r="A85" s="2" t="s">
        <v>187</v>
      </c>
      <c r="B85" s="2" t="s">
        <v>50</v>
      </c>
      <c r="C85" s="2" t="s">
        <v>142</v>
      </c>
    </row>
    <row r="86" spans="1:3" ht="240" x14ac:dyDescent="0.25">
      <c r="A86" s="2" t="s">
        <v>188</v>
      </c>
      <c r="B86" s="2" t="s">
        <v>126</v>
      </c>
      <c r="C86" s="2" t="s">
        <v>189</v>
      </c>
    </row>
    <row r="87" spans="1:3" ht="409.5" x14ac:dyDescent="0.25">
      <c r="A87" s="2" t="s">
        <v>190</v>
      </c>
      <c r="B87" s="2" t="s">
        <v>191</v>
      </c>
      <c r="C87" s="2" t="s">
        <v>191</v>
      </c>
    </row>
    <row r="88" spans="1:3" ht="409.5" x14ac:dyDescent="0.25">
      <c r="A88" s="2" t="s">
        <v>192</v>
      </c>
      <c r="B88" s="2" t="s">
        <v>193</v>
      </c>
      <c r="C88" s="2" t="s">
        <v>193</v>
      </c>
    </row>
    <row r="89" spans="1:3" ht="150" x14ac:dyDescent="0.25">
      <c r="A89" s="2" t="s">
        <v>194</v>
      </c>
      <c r="B89" s="2" t="s">
        <v>195</v>
      </c>
      <c r="C89" s="2" t="s">
        <v>196</v>
      </c>
    </row>
    <row r="90" spans="1:3" ht="409.5" x14ac:dyDescent="0.25">
      <c r="A90" s="2" t="s">
        <v>197</v>
      </c>
      <c r="B90" s="2" t="s">
        <v>17</v>
      </c>
      <c r="C90" s="2" t="s">
        <v>73</v>
      </c>
    </row>
    <row r="91" spans="1:3" ht="90" x14ac:dyDescent="0.25">
      <c r="A91" s="2" t="s">
        <v>198</v>
      </c>
      <c r="B91" s="2" t="s">
        <v>199</v>
      </c>
      <c r="C91" s="2" t="s">
        <v>42</v>
      </c>
    </row>
    <row r="92" spans="1:3" ht="105" x14ac:dyDescent="0.25">
      <c r="A92" s="2" t="s">
        <v>200</v>
      </c>
      <c r="B92" s="2" t="s">
        <v>201</v>
      </c>
      <c r="C92" s="2" t="s">
        <v>66</v>
      </c>
    </row>
    <row r="93" spans="1:3" ht="90" x14ac:dyDescent="0.25">
      <c r="A93" s="2" t="s">
        <v>202</v>
      </c>
      <c r="B93" s="2" t="s">
        <v>203</v>
      </c>
      <c r="C93" s="2" t="s">
        <v>204</v>
      </c>
    </row>
    <row r="94" spans="1:3" ht="330" x14ac:dyDescent="0.25">
      <c r="A94" s="2" t="s">
        <v>205</v>
      </c>
      <c r="B94" s="2" t="s">
        <v>206</v>
      </c>
      <c r="C94" s="2" t="s">
        <v>207</v>
      </c>
    </row>
    <row r="95" spans="1:3" ht="120" x14ac:dyDescent="0.25">
      <c r="A95" s="2" t="s">
        <v>208</v>
      </c>
      <c r="B95" s="2" t="s">
        <v>209</v>
      </c>
      <c r="C95" s="2" t="s">
        <v>209</v>
      </c>
    </row>
    <row r="96" spans="1:3" ht="75" x14ac:dyDescent="0.25">
      <c r="A96" s="2" t="s">
        <v>210</v>
      </c>
      <c r="B96" s="2" t="s">
        <v>211</v>
      </c>
      <c r="C96" s="2" t="s">
        <v>86</v>
      </c>
    </row>
    <row r="97" spans="1:3" ht="75" x14ac:dyDescent="0.25">
      <c r="A97" s="2" t="s">
        <v>212</v>
      </c>
      <c r="B97" s="2" t="s">
        <v>213</v>
      </c>
      <c r="C97" s="2" t="s">
        <v>213</v>
      </c>
    </row>
    <row r="98" spans="1:3" ht="409.5" x14ac:dyDescent="0.25">
      <c r="A98" s="2" t="s">
        <v>214</v>
      </c>
      <c r="B98" s="2" t="s">
        <v>98</v>
      </c>
      <c r="C98" s="2" t="s">
        <v>46</v>
      </c>
    </row>
    <row r="99" spans="1:3" ht="105" x14ac:dyDescent="0.25">
      <c r="A99" s="2" t="s">
        <v>215</v>
      </c>
      <c r="B99" s="2" t="s">
        <v>165</v>
      </c>
      <c r="C99" s="2" t="s">
        <v>216</v>
      </c>
    </row>
    <row r="100" spans="1:3" ht="120" x14ac:dyDescent="0.25">
      <c r="A100" s="2" t="s">
        <v>217</v>
      </c>
      <c r="B100" s="2" t="s">
        <v>218</v>
      </c>
      <c r="C100" s="2" t="s">
        <v>219</v>
      </c>
    </row>
    <row r="101" spans="1:3" ht="409.5" x14ac:dyDescent="0.25">
      <c r="A101" s="2" t="s">
        <v>220</v>
      </c>
      <c r="B101" s="2" t="s">
        <v>151</v>
      </c>
      <c r="C101" s="2" t="s">
        <v>151</v>
      </c>
    </row>
  </sheetData>
  <dataValidations count="1">
    <dataValidation type="list" allowBlank="1" showInputMessage="1" showErrorMessage="1" sqref="D2:D1048576" xr:uid="{598EB145-0584-47AA-BF59-A1DCF515478F}">
      <formula1>$B$1:$C$1</formula1>
    </dataValidation>
  </dataValidations>
  <pageMargins left="0.75" right="0.75" top="1" bottom="1" header="0.5" footer="0.5"/>
  <headerFooter>
    <oddFooter>&amp;C_x000D_&amp;1#&amp;"Calibri"&amp;10&amp;K008000 INTERNAL &amp; TRUSTED 3rd PARTIES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Simone Martin Marotta</cp:lastModifiedBy>
  <dcterms:created xsi:type="dcterms:W3CDTF">2024-06-14T09:39:15Z</dcterms:created>
  <dcterms:modified xsi:type="dcterms:W3CDTF">2024-06-14T09:49:41Z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e2b00ca-022b-4a49-b3a2-db9198fbcf03_Enabled">
    <vt:lpwstr>true</vt:lpwstr>
  </property>
  <property fmtid="{D5CDD505-2E9C-101B-9397-08002B2CF9AE}" pid="3" name="MSIP_Label_9e2b00ca-022b-4a49-b3a2-db9198fbcf03_SetDate">
    <vt:lpwstr>2024-06-14T09:49:41Z</vt:lpwstr>
  </property>
  <property fmtid="{D5CDD505-2E9C-101B-9397-08002B2CF9AE}" pid="4" name="MSIP_Label_9e2b00ca-022b-4a49-b3a2-db9198fbcf03_Method">
    <vt:lpwstr>Standard</vt:lpwstr>
  </property>
  <property fmtid="{D5CDD505-2E9C-101B-9397-08002B2CF9AE}" pid="5" name="MSIP_Label_9e2b00ca-022b-4a49-b3a2-db9198fbcf03_Name">
    <vt:lpwstr>Internal</vt:lpwstr>
  </property>
  <property fmtid="{D5CDD505-2E9C-101B-9397-08002B2CF9AE}" pid="6" name="MSIP_Label_9e2b00ca-022b-4a49-b3a2-db9198fbcf03_SiteId">
    <vt:lpwstr>70eedb9c-d90d-466a-95c8-af1bb635543b</vt:lpwstr>
  </property>
  <property fmtid="{D5CDD505-2E9C-101B-9397-08002B2CF9AE}" pid="7" name="MSIP_Label_9e2b00ca-022b-4a49-b3a2-db9198fbcf03_ActionId">
    <vt:lpwstr>eb7a1d72-fa3c-4760-a66f-e84a3709b845</vt:lpwstr>
  </property>
  <property fmtid="{D5CDD505-2E9C-101B-9397-08002B2CF9AE}" pid="8" name="MSIP_Label_9e2b00ca-022b-4a49-b3a2-db9198fbcf03_ContentBits">
    <vt:lpwstr>2</vt:lpwstr>
  </property>
</Properties>
</file>