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22056" windowHeight="92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" i="1"/>
  <c r="B2" i="1"/>
  <c r="B3" i="1"/>
  <c r="B4" i="1"/>
  <c r="B5" i="1"/>
  <c r="B6" i="1"/>
  <c r="B7" i="1"/>
  <c r="B8" i="1"/>
  <c r="B9" i="1"/>
  <c r="B10" i="1"/>
  <c r="B1" i="1"/>
</calcChain>
</file>

<file path=xl/sharedStrings.xml><?xml version="1.0" encoding="utf-8"?>
<sst xmlns="http://schemas.openxmlformats.org/spreadsheetml/2006/main" count="10" uniqueCount="10">
  <si>
    <t>699136201009154000</t>
    <phoneticPr fontId="2" type="noConversion"/>
  </si>
  <si>
    <t>649290195407165000</t>
    <phoneticPr fontId="2" type="noConversion"/>
  </si>
  <si>
    <t>865356201112128000</t>
    <phoneticPr fontId="2" type="noConversion"/>
  </si>
  <si>
    <t>689749197205085000</t>
    <phoneticPr fontId="2" type="noConversion"/>
  </si>
  <si>
    <t>824772202005057000</t>
    <phoneticPr fontId="2" type="noConversion"/>
  </si>
  <si>
    <t>928236198504103000</t>
    <phoneticPr fontId="2" type="noConversion"/>
  </si>
  <si>
    <t>375553200306185000</t>
    <phoneticPr fontId="2" type="noConversion"/>
  </si>
  <si>
    <t>242970196505021000</t>
    <phoneticPr fontId="2" type="noConversion"/>
  </si>
  <si>
    <t>447506200103265000</t>
    <phoneticPr fontId="2" type="noConversion"/>
  </si>
  <si>
    <t>766968197204157000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</si>
</sst>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charset val="134"/>
      <scheme val="minor"/>
    </font>
    <font>
      <sz val="14"/>
      <color rgb="FF000000"/>
      <name val="Microsoft YaHei"/>
      <family val="2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quotePrefix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D1" sqref="D1"/>
    </sheetView>
  </sheetViews>
  <sheetFormatPr defaultRowHeight="14.4"/>
  <cols>
    <col min="1" max="1" width="32.33203125" customWidth="1"/>
    <col min="2" max="2" width="15" customWidth="1"/>
  </cols>
  <sheetData>
    <row r="1" spans="1:3" ht="19.2">
      <c r="A1" s="1" t="s">
        <v>0</v>
      </c>
      <c r="B1" t="str">
        <f>MID(A1,7,4)&amp;"-"&amp;MID(A1,11,2)&amp;"-"&amp;MID(A1,13,2)</f>
        <v>2010-09-15</v>
      </c>
      <c r="C1">
        <f ca="1">YEAR(NOW())-MID(A1,7,4)</f>
        <v>10</v>
      </c>
    </row>
    <row r="2" spans="1:3" ht="19.2">
      <c r="A2" s="1" t="s">
        <v>1</v>
      </c>
      <c r="B2" t="str">
        <f t="shared" ref="B2:B10" si="0">MID(A2,7,4)&amp;"-"&amp;MID(A2,11,2)&amp;"-"&amp;MID(A2,13,2)</f>
        <v>1954-07-16</v>
      </c>
      <c r="C2">
        <f t="shared" ref="C2:C10" ca="1" si="1">YEAR(NOW())-MID(A2,7,4)</f>
        <v>66</v>
      </c>
    </row>
    <row r="3" spans="1:3" ht="19.2">
      <c r="A3" s="1" t="s">
        <v>2</v>
      </c>
      <c r="B3" t="str">
        <f t="shared" si="0"/>
        <v>2011-12-12</v>
      </c>
      <c r="C3">
        <f t="shared" ca="1" si="1"/>
        <v>9</v>
      </c>
    </row>
    <row r="4" spans="1:3" ht="19.2">
      <c r="A4" s="1" t="s">
        <v>3</v>
      </c>
      <c r="B4" t="str">
        <f t="shared" si="0"/>
        <v>1972-05-08</v>
      </c>
      <c r="C4">
        <f t="shared" ca="1" si="1"/>
        <v>48</v>
      </c>
    </row>
    <row r="5" spans="1:3" ht="19.2">
      <c r="A5" s="1" t="s">
        <v>4</v>
      </c>
      <c r="B5" t="str">
        <f t="shared" si="0"/>
        <v>2020-05-05</v>
      </c>
      <c r="C5">
        <f t="shared" ca="1" si="1"/>
        <v>0</v>
      </c>
    </row>
    <row r="6" spans="1:3" ht="19.2">
      <c r="A6" s="1" t="s">
        <v>5</v>
      </c>
      <c r="B6" t="str">
        <f t="shared" si="0"/>
        <v>1985-04-10</v>
      </c>
      <c r="C6">
        <f t="shared" ca="1" si="1"/>
        <v>35</v>
      </c>
    </row>
    <row r="7" spans="1:3" ht="19.2">
      <c r="A7" s="1" t="s">
        <v>6</v>
      </c>
      <c r="B7" t="str">
        <f t="shared" si="0"/>
        <v>2003-06-18</v>
      </c>
      <c r="C7">
        <f t="shared" ca="1" si="1"/>
        <v>17</v>
      </c>
    </row>
    <row r="8" spans="1:3" ht="19.2">
      <c r="A8" s="1" t="s">
        <v>7</v>
      </c>
      <c r="B8" t="str">
        <f t="shared" si="0"/>
        <v>1965-05-02</v>
      </c>
      <c r="C8">
        <f t="shared" ca="1" si="1"/>
        <v>55</v>
      </c>
    </row>
    <row r="9" spans="1:3" ht="19.2">
      <c r="A9" s="1" t="s">
        <v>8</v>
      </c>
      <c r="B9" t="str">
        <f t="shared" si="0"/>
        <v>2001-03-26</v>
      </c>
      <c r="C9">
        <f t="shared" ca="1" si="1"/>
        <v>19</v>
      </c>
    </row>
    <row r="10" spans="1:3" ht="19.2">
      <c r="A10" s="1" t="s">
        <v>9</v>
      </c>
      <c r="B10" t="str">
        <f t="shared" si="0"/>
        <v>1972-04-15</v>
      </c>
      <c r="C10">
        <f t="shared" ca="1" si="1"/>
        <v>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Pe8.net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2020-09-22T11:09:01Z</dcterms:created>
  <dcterms:modified xsi:type="dcterms:W3CDTF">2020-09-22T11:14:04Z</dcterms:modified>
</cp:coreProperties>
</file>