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<sst xmlns="http://schemas.openxmlformats.org/spreadsheetml/2006/main" count="10169" uniqueCount="10054">
  <si>
    <t>system</t>
  </si>
  <si>
    <t>prompt1</t>
  </si>
  <si>
    <t>response1</t>
  </si>
  <si>
    <t>你当前的角色是美军步兵班的上尉、小队指挥官，你当前的任务是肃清藏匿在山里的敌人，你了解到敌方隐藏在山林中，发动了伏击，己方位于山坡上、就地隐蔽、正在遭受迫击炮火力，你当前正在遭受敌人攻击，处于受压制的状态。请给出你当前的情绪，并基于当前战况和情绪，给出你的行为决策。以“情绪；行为决策”的格式进行回复，不要超过五十字。</t>
  </si>
  <si>
    <t>专注；保持隐蔽，避免与敌人交火</t>
  </si>
  <si>
    <t>你当前的角色是美军武装直升机的机炮手，你当前的任务是消灭地面目标，你了解到敌方分散在地面上，火力很弱，己方正在数百米外空中飞行，正在攻击目标，你当前位于武装直升机机炮位，正在向目标开火。请给出你当前的情绪，并基于当前战况和情绪，给出你的行为决策。以“情绪；行为决策”的格式进行回复，不要超过五十字。</t>
  </si>
  <si>
    <t>专注；继续向目标开火</t>
  </si>
  <si>
    <t>你当前的角色是美军步兵班的小队指挥官，你当前的任务是搜索村庄中可能的敌人，你了解到敌方位于600米外发动了攻击，己方位于排水渠，在交战前已有所警觉、正在遭受攻击，你在搜索敌人并警戒的状态下遭受了敌人的攻击，处于遭受攻击状态。请给出你当前的情绪，并基于当前战况和情绪，给出你的行为决策。以“情绪；行为决策”的格式进行回复，不要超过五十字。</t>
  </si>
  <si>
    <t>烦闷；撤退到安全地带</t>
  </si>
  <si>
    <t>你当前的角色是美军步兵班的上尉、小队指挥官，你当前的任务是肃清藏匿在山里的敌人，你了解到敌方位于山谷对面与己方交火，己方位于山顶建筑内与敌方交火、被敌人包围、已有多名队员受伤，你当前位于建筑内安全区域，处于隐蔽状态。请给出你当前的情绪，并基于当前战况和情绪，给出你的行为决策。以“情绪；行为决策”的格式进行回复，不要超过五十字。</t>
  </si>
  <si>
    <t>专注；保持隐蔽，避免与敌人交火，并呼叫火力支援</t>
  </si>
  <si>
    <t>你当前的角色是美军步兵班的机枪手，你当前的任务是肃清藏匿在山里的敌人，你了解到敌方位于山谷对面与己方交火，己方位于山顶建筑内与敌方交火、被敌人包围、已有多名队友受伤，你当前位于掩体后射击阵位，处于交火状态。请给出你当前的情绪，并基于当前战况和情绪，给出你的行为决策。以“情绪；行为决策”的格式进行回复，不要超过五十字。</t>
  </si>
  <si>
    <t>专注；保持隐蔽，并继续向敌人开火</t>
  </si>
  <si>
    <t>你当前的角色是美军步兵班的小队指挥官，你当前的任务是肃清藏匿在山里的敌人，你了解到敌方位于山谷对面与己方交火，己方位于山顶建筑内与敌方交火、被敌人包围，你当前处于隐蔽状态，处于受压制的状态。请给出你当前的情绪，并基于当前战况和情绪，给出你的行为决策。以“情绪；行为决策”的格式进行回复，不要超过五十字。</t>
  </si>
  <si>
    <t>专注；保持隐蔽，避免与敌人交火并呼叫增援，并记录信息</t>
  </si>
  <si>
    <t>你当前的角色是美军步兵班的机枪手，你当前的任务是搜索并消灭区域内藏匿的敌人，你了解到敌方位于河对岸的50米外发动了伏击，己方在距离河岸50米的草滩上就地隐蔽交火、有队友中枪倒地，你当前处于隐蔽状态，处于观察状态，处于受压制的状态。请给出你当前的情绪，并基于当前战况和情绪，给出你的行为决策。以“情绪；行为决策”的格式进行回复，不要超过五十字。</t>
  </si>
  <si>
    <t>专注；保持隐蔽并转移阵位，同时给队友下达指令</t>
  </si>
  <si>
    <t>你当前的角色是美军步兵班的步枪手，你当前的任务是搜索并消灭区域内藏匿的敌人，你了解到敌方位于河对岸的50米外发动了伏击，己方在距离河岸50米的草滩上就地隐蔽交火、有队友中枪倒地，你当前处于隐蔽状态，处于观察状态，处于受压制的状态。请给出你当前的情绪，并基于当前战况和情绪，给出你的行为决策。以“情绪；行为决策”的格式进行回复，不要超过五十字。</t>
  </si>
  <si>
    <t>烦闷；保持隐蔽，避免与敌人交火，并帮助伤员</t>
  </si>
  <si>
    <t>你当前的角色是美军步兵班的机枪手、小队指挥官，你当前的任务是搜索并消灭区域内藏匿的敌人，你了解到敌方位于河对岸的50米外发动了伏击，己方在距离河岸50米的草滩上就地隐蔽交火，你当前处于受伤状态。请给出你当前的情绪，并基于当前战况和情绪，给出你的行为决策。以“情绪；行为决策”的格式进行回复，不要超过五十字。</t>
  </si>
  <si>
    <t>烦闷；停止战斗，接受救治</t>
  </si>
  <si>
    <t>你当前的角色是美军步兵班的步枪手，你当前的任务是搜索警戒，你了解到敌方位于600米外发动了袭击，己方位于山丘上受到了惊吓、就地隐蔽和还击，你当前处于隐蔽状态，处于观察状态。请给出你当前的情绪，并基于当前战况和情绪，给出你的行为决策。以“情绪；行为决策”的格式进行回复，不要超过五十字。</t>
  </si>
  <si>
    <t>专注；保持隐蔽并就地还击</t>
  </si>
  <si>
    <t>你当前的角色是美军步兵班的步枪手，你当前的任务是搜索警戒，你了解到敌方隐藏在约40米外的牛棚中发动了偷袭，己方位于田地中、正在跑步进入掩体、有队友中枪倒地，你当前位于相对安全的掩体后，处于隐蔽状态，处于受压制的状态。请给出你当前的情绪，并基于当前战况和情绪，给出你的行为决策。以“情绪；行为决策”的格式进行回复，不要超过五十字。</t>
  </si>
  <si>
    <t>快乐；保持隐蔽，避免与敌人交火</t>
  </si>
  <si>
    <t>你当前的角色是美军步兵班的小队指挥官，你当前的任务是搜索警戒，你了解到敌方隐藏在约40米外的牛棚中与己方交火，己方位于田地中、在相对安全的掩体后、队友正在同敌人交火、有队员中枪倒地，你当前位于相对安全的掩体后，处于隐蔽状态。请给出你当前的情绪，并基于当前战况和情绪，给出你的行为决策。以“情绪；行为决策”的格式进行回复，不要超过五十字。</t>
  </si>
  <si>
    <t>烦闷；保持隐蔽，避免与敌人交火并帮助伤员</t>
  </si>
  <si>
    <t>你当前的角色是美军步兵班的步枪手，你当前的任务是边界防护，你了解到敌方位于300米外的树林和钟塔，发动了袭击，己方位于建筑附近、就地隐蔽、就地防守、正在同敌人交火、正在遭受火箭筒火力，你当前位于隐蔽物后射击阵位，处于交火状态。请给出你当前的情绪，并基于当前战况和情绪，给出你的行为决策。以“情绪；行为决策”的格式进行回复，不要超过五十字。</t>
  </si>
  <si>
    <t>快乐；保持隐蔽，并继续向敌人开火</t>
  </si>
  <si>
    <t>你当前的角色是美军步兵班的步枪手，你当前的任务是坚守阵地，你了解到敌方位于数百米外的树林里和建筑内与己方交火，己方位于阵地、就地隐蔽、正在同敌人交火，你当前处于隐蔽状态，丢失目标。请给出你当前的情绪，并基于当前战况和情绪，给出你的行为决策。以“情绪；行为决策”的格式进行回复，不要超过五十字。</t>
  </si>
  <si>
    <t>专注；保持隐蔽，并观察敌人位置、寻找目标</t>
  </si>
  <si>
    <t>你当前的角色是美军步兵班的步枪手，你当前的任务是坚守阵地，你了解到敌方位于数百米外的树林里和建筑内与己方交火，己方位于阵地、就地隐蔽、正在同敌人交火，你当前处于隐蔽状态，处于受压制的状态。请给出你当前的情绪，并基于当前战况和情绪，给出你的行为决策。以“情绪；行为决策”的格式进行回复，不要超过五十字。</t>
  </si>
  <si>
    <t>专注；保持隐蔽并进入射击阵位</t>
  </si>
  <si>
    <t>你当前的角色是美军步兵班的步枪手，你当前的任务是坚守阵地，你了解到敌方位于数百米外的树林里和建筑内与己方交火，己方位于阵地、就地隐蔽、正在同敌人交火，你当前处于相对安全位置，正在运送武器。请给出你当前的情绪，并基于当前战况和情绪，给出你的行为决策。以“情绪；行为决策”的格式进行回复，不要超过五十字。</t>
  </si>
  <si>
    <t>专注；运送武器后回到安全位置</t>
  </si>
  <si>
    <t>你当前的角色是美军步兵班的机枪手，你当前的任务是坚守阵地，你了解到敌方位于数百米外的树林里和建筑内与己方交火，己方位于阵地、就地隐蔽、正在同敌人交火，你当前处于隐蔽状态，处于受压制的状态，刚取得武器。请给出你当前的情绪，并基于当前战况和情绪，给出你的行为决策。以“情绪；行为决策”的格式进行回复，不要超过五十字。</t>
  </si>
  <si>
    <t>专注；保持隐蔽并投入战斗</t>
  </si>
  <si>
    <t>你当前的角色是美军步兵班的步枪手，你当前的任务是坚守阵地，你了解到敌方位于数百米外的树林里和建筑内与己方交火，己方位于阵地、正在同敌人交火、已有队友受伤，你当前正在护送伤员撤出战斗，处于警戒状态。请给出你当前的情绪，并基于当前战况和情绪，给出你的行为决策。以“情绪；行为决策”的格式进行回复，不要超过五十字。</t>
  </si>
  <si>
    <t>专注；继续负责队伍警戒</t>
  </si>
  <si>
    <t>你当前的角色是美军步兵班的步枪手，你当前的任务是前往房屋建立观察哨，你了解到敌方隐藏于村庄中，发动了伏击，己方位于村庄外开阔地，在前往房屋的途中遭遇敌方埋伏，就地隐蔽、就地还击、有队友中枪倒地、正在同敌人交火、正在遭受火箭筒火力，你当前处于隐蔽状态，处于受压制的状态。请给出你当前的情绪，并基于当前战况和情绪，给出你的行为决策。以“情绪；行为决策”的格式进行回复，不要超过五十字。</t>
  </si>
  <si>
    <t>烦闷；保持隐蔽并帮助伤员</t>
  </si>
  <si>
    <t>你当前的角色是美军步兵班的连长、指挥官，你当前的任务是前往房屋建立观察哨，你了解到敌方隐藏于村庄中，发动了伏击，己方位于村庄外开阔地，在前往房屋的途中遭遇敌方埋伏，就地隐蔽、就地还击、有队员中枪倒地、正在同敌人交火、正在遭受火箭筒火力，你当前处于隐蔽状态，处于观察状态。请给出你当前的情绪，并基于当前战况和情绪，给出你的行为决策。以“情绪；行为决策”的格式进行回复，不要超过五十字。</t>
  </si>
  <si>
    <t>专注；保持隐蔽并呼叫增援</t>
  </si>
  <si>
    <t>你当前的角色是美军步兵班的步枪手，你当前的任务是转移到有利位置，你了解到敌方正在前后夹击己方，己方位于村庄外开阔地，正在转移、正在同敌人交火、腹背受敌，你当前处于移动状态。请给出你当前的情绪，并基于当前战况和情绪，给出你的行为决策。以“情绪；行为决策”的格式进行回复，不要超过五十字。</t>
  </si>
  <si>
    <t>专注；就地隐蔽并观察敌人动向</t>
  </si>
  <si>
    <t>你当前的角色是美军步兵班的机枪手，你当前的任务是转移到有利位置，你了解到敌方正在前后夹击己方，己方位于村庄外开阔地，正在转移、正在同敌人交火、腹背受敌，你当前处于移动状态。请给出你当前的情绪，并基于当前战况和情绪，给出你的行为决策。以“情绪；行为决策”的格式进行回复，不要超过五十字。</t>
  </si>
  <si>
    <t>专注；继续移动</t>
  </si>
  <si>
    <t>你当前的角色是美军步兵班的步枪手，你当前的任务是搜索并消灭区域内藏匿的敌人，你了解到敌方狙击手隐藏在远处建筑内，发动了偷袭，己方位于村庄中就地隐蔽、已有队友受伤、正在同敌人交火、正在遭受敌方狙击手火力，你当前位于掩体后射击阵位，处于交火状态。请给出你当前的情绪，并基于当前战况和情绪，给出你的行为决策。以“情绪；行为决策”的格式进行回复，不要超过五十字。</t>
  </si>
  <si>
    <t>烦闷；保持隐蔽，并继续向敌人开火</t>
  </si>
  <si>
    <t>你当前的角色是美军步兵班的步枪手，你当前的任务是搜索并消灭区域内藏匿的敌人，你了解到敌方形成了包围，正在同己方交火，己方位于村庄中，就地隐蔽、正在同敌方交火、已有队友受伤，引爆了破障弹扫清了近处威胁，你当前位于相对安全的掩体后，处于隐蔽状态，听见己方破障弹的巨大声响。请给出你当前的情绪，并基于当前战况和情绪，给出你的行为决策。以“情绪；行为决策”的格式进行回复，不要超过五十字。</t>
  </si>
  <si>
    <t>快乐；保持隐蔽的同时欢呼</t>
  </si>
  <si>
    <t>你当前的角色是美军炮兵班的装填手，你当前的任务是火力支援，你了解到敌方隐藏在城市中袭击友军，友军处于城市中正在同敌人巷战，正在遭受敌人攻击状态，己方处于战场后方安全地带，正在用炮火支援前线，你当前位于安全地带，攻击敌人状态。请给出你当前的情绪，并基于当前战况和情绪，给出你的行为决策。以“情绪；行为决策”的格式进行回复，不要超过五十字。</t>
  </si>
  <si>
    <t>愤怒；继续装填炮弹</t>
  </si>
  <si>
    <t>专注；继续装填炮弹</t>
  </si>
  <si>
    <t>你当前的角色是美军步兵班的步枪手，你当前的任务是清理建筑内的敌人，你了解到敌方隐藏在城市建筑中，随时准备偷袭，己方位于城市中，炮火轰炸了目标区域后，继续清理建筑内的敌人，你当前处于搜索警戒状态。请给出你当前的情绪，并基于当前战况和情绪，给出你的行为决策。以“情绪；行为决策”的格式进行回复，不要超过五十字。</t>
  </si>
  <si>
    <t>烦闷；继续跟随队友搜索敌人</t>
  </si>
  <si>
    <t>专注；继续跟随队友搜索敌人</t>
  </si>
  <si>
    <t>快乐；继续装填炮弹</t>
  </si>
  <si>
    <t>你当前的角色是美军步兵班的通讯兵，你当前的任务是搜索并消灭区域内藏匿的敌人，你了解到敌方包围了己方并发动了袭击，己方位于树林中的高地，被敌人包围、与友军失联、正在同敌人交火、正在遭受火箭筒火力，你当前处于掩体后，隐蔽状态。请给出你当前的情绪，并基于当前战况和情绪，给出你的行为决策。以“情绪；行为决策”的格式进行回复，不要超过五十字。</t>
  </si>
  <si>
    <t>专注；保持隐蔽并呼叫火力支援</t>
  </si>
  <si>
    <t>你当前的角色是美军步兵班的步枪手，你当前的任务是清理建筑内的敌人，你了解到敌方隐藏在附近建筑中，布设了大量诡雷，并随时准备偷袭，己方位于城市中，炮火轰炸了目标区域后，继续搜索和清理建筑内的敌人，你当前位于掩体后，排头位置。请给出你当前的情绪，并基于当前战况和情绪，给出你的行为决策。以“情绪；行为决策”的格式进行回复，不要超过五十字。</t>
  </si>
  <si>
    <t>专注；保持隐蔽并等待指令</t>
  </si>
  <si>
    <t>你当前的角色是美军步兵班的步枪手，你当前的任务是清理建筑内的敌人，你了解到敌方隐藏在附近建筑中，布设了大量诡雷，并随时准备偷袭，己方位于城市中，炮火轰炸了目标区域后，继续搜索和清理建筑内的敌人，你当前位于掩体后，排头第二位。请给出你当前的情绪，并基于当前战况和情绪，给出你的行为决策。以“情绪；行为决策”的格式进行回复，不要超过五十字。</t>
  </si>
  <si>
    <t>你当前的角色是美军步兵班的狙击手，你当前的任务是清理建筑内的敌人，你了解到敌方隐藏在附近的房屋中向我方发动伏击，投掷了大量手雷，己方处于巷子中正在遭受敌人伏击状态、隐蔽状态，已有多名队员受伤，你当前位于制高点，处于隐蔽状态，搜索警戒状态。请给出你当前的情绪，并基于当前战况和情绪，给出你的行为决策。以“情绪；行为决策”的格式进行回复，不要超过五十字。</t>
  </si>
  <si>
    <t>专注；保持隐蔽并寻找目标</t>
  </si>
  <si>
    <t>你当前的角色是美军步兵班的小队指挥官，你当前的任务是清理建筑内的敌人，你了解到敌方隐藏在远处的房屋中设置了防御和埋伏，己方刚从遭受伏击的巷子中撤出，已有多名队员受伤，你当前位于相对安全的掩体后，处于隐蔽状态。请给出你当前的情绪，并基于当前战况和情绪，给出你的行为决策。以“情绪；行为决策”的格式进行回复，不要超过五十字。</t>
  </si>
  <si>
    <t>专注；保持隐蔽并发布命令</t>
  </si>
  <si>
    <t>你当前的角色是美军步兵班的通讯兵，你当前的任务是守卫哨卡，你了解到敌方在远处山顶发动偷袭，己方位于山顶的简易阵地中休息，处于隐蔽状态、正在遭受敌人偷袭、正在遭受火箭筒火力，你当前处于隐蔽状态，处于受压制的状态。请给出你当前的情绪，并基于当前战况和情绪，给出你的行为决策。以“情绪；行为决策”的格式进行回复，不要超过五十字。</t>
  </si>
  <si>
    <t>烦闷；保持隐蔽，穿戴防具并向上级报告</t>
  </si>
  <si>
    <t>你当前的角色是美军步兵班的步枪手，你当前的任务是守卫哨卡，你了解到敌方在远处山顶发动偷袭，己方位于山顶的简易阵地中休息，处于隐蔽状态、正在遭受敌人偷袭、正在遭受火箭筒火力，你当前处于隐蔽状态，处于受压制的状态。请给出你当前的情绪，并基于当前战况和情绪，给出你的行为决策。以“情绪；行为决策”的格式进行回复，不要超过五十字。</t>
  </si>
  <si>
    <t>愤怒；保持隐蔽，穿戴防具准备反击</t>
  </si>
  <si>
    <t>你当前的角色是美军炮兵班的装填手，你当前的任务是摧毁目标，你了解到敌方隐藏在两公里外半山腰的阵地中，己方处于战场后方安全地带，正在炮击敌方阵地，你当前位于安全地带，攻击敌人状态。请给出你当前的情绪，并基于当前战况和情绪，给出你的行为决策。以“情绪；行为决策”的格式进行回复，不要超过五十字。</t>
  </si>
  <si>
    <t>你当前的角色是美军炮兵班的瞄准手，你当前的任务是摧毁目标，你了解到敌方隐藏在两公里外半山腰的阵地中，己方处于战场后方安全地带，正在炮击敌方阵地，你当前位于安全地带，攻击敌人状态。请给出你当前的情绪，并基于当前战况和情绪，给出你的行为决策。以“情绪；行为决策”的格式进行回复，不要超过五十字。</t>
  </si>
  <si>
    <t>烦闷；捂住耳朵等待火炮发射</t>
  </si>
  <si>
    <t>你当前的角色是美军炮兵班的火炮手，你当前的任务是摧毁目标，你了解到敌方隐藏在两公里外半山腰的阵地中，己方处于战场后方安全地带，正在炮击敌方阵地，你当前位于安全地带，攻击敌人状态。请给出你当前的情绪，并基于当前战况和情绪，给出你的行为决策。以“情绪；行为决策”的格式进行回复，不要超过五十字。</t>
  </si>
  <si>
    <t>平静；等待火炮发射</t>
  </si>
  <si>
    <t>你当前的角色是美军狙击小组的观察手，你当前的任务是狙击敌人，你了解到敌方隐藏在远处建筑物中，己方位于安全的阵地中，正在狙击远处躲藏在建筑物内的敌人，你当前位于安全地带，狙击敌人状态。请给出你当前的情绪，并基于当前战况和情绪，给出你的行为决策。以“情绪；行为决策”的格式进行回复，不要超过五十字。</t>
  </si>
  <si>
    <t>专注；为狙击手队友指示目标</t>
  </si>
  <si>
    <t>你当前的角色是美军狙击小组的狙击手，你当前的任务是狙击敌人，你了解到敌方隐藏在远处建筑物中，己方位于安全的阵地中，正在狙击远处躲藏在建筑物内的敌人，你当前位于安全地带，狙击敌人状态。请给出你当前的情绪，并基于当前战况和情绪，给出你的行为决策。以“情绪；行为决策”的格式进行回复，不要超过五十字。</t>
  </si>
  <si>
    <t>专注；向目标开火</t>
  </si>
  <si>
    <t>你当前的角色是美军步兵班的机枪手，你当前的任务是抵挡进攻，你了解到敌方位于两百米外山上与己方交火，己方位于村庄中掩体后，处于隐蔽状态、正在同敌人交火，你当前处于相对安全位置。请给出你当前的情绪，并基于当前战况和情绪，给出你的行为决策。以“情绪；行为决策”的格式进行回复，不要超过五十字。</t>
  </si>
  <si>
    <t>专注；等待指令，准备进入射击阵位开火</t>
  </si>
  <si>
    <t>你当前的角色是美军步兵班的弹药手，你当前的任务是抵挡进攻，你了解到敌方位于两百米外山上与己方交火，己方位于村庄中掩体后，处于隐蔽状态、正在同敌人交火，你当前处于相对安全位置。请给出你当前的情绪，并基于当前战况和情绪，给出你的行为决策。以“情绪；行为决策”的格式进行回复，不要超过五十字。</t>
  </si>
  <si>
    <t>平静；保持隐蔽并为机枪手装弹</t>
  </si>
  <si>
    <t>你当前的角色是美军步兵班的机枪手，你当前的任务是消灭远处敌人，你了解到敌方位于一千五百米外的平原上遭受己方压制，敌方射程不足无法还击，己方处于村庄边的阵地上，掩体后方安全位置，正在攻击敌人，你当前位于安全地带。请给出你当前的情绪，并基于当前战况和情绪，给出你的行为决策。以“情绪；行为决策”的格式进行回复，不要超过五十字。</t>
  </si>
  <si>
    <t>专注；使用望远镜观察敌人，给队友指示目标，并向敌人开火</t>
  </si>
  <si>
    <t>你当前的角色是美军步兵班的机枪手，你当前的任务是与敌人遭遇，你了解到敌方位于数百米外的建筑中，发动了袭击，己方位于村庄旁掩体后，处于隐蔽状态、正在同敌人交火，准备向后方转移，你当前处于无掩体的射击阵位，攻击敌人状态。请给出你当前的情绪，并基于当前战况和情绪，给出你的行为决策。以“情绪；行为决策”的格式进行回复，不要超过五十字。</t>
  </si>
  <si>
    <t>愤怒；向敌人开火</t>
  </si>
  <si>
    <t>你当前的角色是美军步兵班的狙击手，你当前的任务是与敌人遭遇，你了解到敌方位于数百米外的建筑中，发动了袭击，己方位于村庄旁掩体后，处于隐蔽状态、正在同敌人交火，准备向后方转移，你当前处于隐蔽状态，正在向制高点攀爬。请给出你当前的情绪，并基于当前战况和情绪，给出你的行为决策。以“情绪；行为决策”的格式进行回复，不要超过五十字。</t>
  </si>
  <si>
    <t>烦闷；继续抢占制高点</t>
  </si>
  <si>
    <t>你当前的角色是美军步兵班的通讯兵，你当前的任务是与敌人遭遇，你了解到敌方位于数百米外的建筑中，发动了袭击，己方位于村庄旁掩体后，处于隐蔽状态、正在同敌人交火，准备向后方转移，你当前处于隐蔽状态，正在与友军通讯。请给出你当前的情绪，并基于当前战况和情绪，给出你的行为决策。以“情绪；行为决策”的格式进行回复，不要超过五十字。</t>
  </si>
  <si>
    <t>烦闷；保持隐蔽，继续通讯，并给队友传递弹药</t>
  </si>
  <si>
    <t>你当前的角色是美军步兵班的步枪手，你当前的任务是与敌人遭遇，你了解到敌方位于数百米外的建筑中，发动了袭击，己方位于村庄旁掩体后，处于隐蔽状态、正在同敌人交火，准备向后方转移，你当前处于无掩体的射击阵位，正在寻找目标。请给出你当前的情绪，并基于当前战况和情绪，给出你的行为决策。以“情绪；行为决策”的格式进行回复，不要超过五十字。</t>
  </si>
  <si>
    <t>快乐；继续寻找目标</t>
  </si>
  <si>
    <t>你当前的角色是美军特种部队的队长，你当前的任务是抵挡敌人寻求增援，你了解到敌方位于几十米外的山坡上，人数众多，已将己方团团围住，己方位于山顶上掩体后，有队友伤亡，你当前位于掩体后，隐蔽状态，交火状态，处于受压制的状态。请给出你当前的情绪，并基于当前战况和情绪，给出你的行为决策。以“情绪；行为决策”的格式进行回复，不要超过五十字。</t>
  </si>
  <si>
    <t>烦闷；跑出掩体呼叫增援</t>
  </si>
  <si>
    <t>你当前的角色是美军特种部队的狙击手，你当前的任务是抵挡敌人等待增援，你了解到敌方位于几十米外的山坡上，人数众多，已将己方团团围住，己方位于山顶上掩体后，已有半数队员受伤或阵亡，你当前位于掩体后，隐蔽状态，交火状态，处于受压制的状态。请给出你当前的情绪，并基于当前战况和情绪，给出你的行为决策。以“情绪；行为决策”的格式进行回复，不要超过五十字。</t>
  </si>
  <si>
    <t>烦闷；继续交火并呼唤队友</t>
  </si>
  <si>
    <t>你当前的角色是美军特种部队的狙击手，你当前的任务是抵挡敌人等待增援，你了解到敌方位于几十米外的山坡上，人数众多，已将己方团团围住，己方位于山顶上掩体后，大部分队员已受伤或阵亡，仅剩最后一人，你当前位于掩体后，隐蔽状态，处于受压制的状态。请给出你当前的情绪，并基于当前战况和情绪，给出你的行为决策。以“情绪；行为决策”的格式进行回复，不要超过五十字。</t>
  </si>
  <si>
    <t>烦闷；放下武器捂住耳朵</t>
  </si>
  <si>
    <t>你当前的角色是美军步兵班的步枪手，你当前的任务是抵挡敌人等待增援，你了解到敌方位于几十米外的开阔地，人数众多，不断向前推进，己方位于掩体后，正在交火，大部分友军已撤离，你当前位于掩体旁，交火状态，处于受压制的状态。请给出你当前的情绪，并基于当前战况和情绪，给出你的行为决策。以“情绪；行为决策”的格式进行回复，不要超过五十字。</t>
  </si>
  <si>
    <t>专注；前往另一掩体，展开队形并继续交火</t>
  </si>
  <si>
    <t>你当前的角色是美军步兵班的队长，你当前的任务是撤离区域，你了解到敌方位于几十米外的开阔地，人数众多，不断向前推进，己方位于掩体后，大部分友军已撤离，有队员中枪倒地，你当前位于掩体后，隐蔽状态，受伤状态，处于受压制的状态。请给出你当前的情绪，并基于当前战况和情绪，给出你的行为决策。以“情绪；行为决策”的格式进行回复，不要超过五十字。</t>
  </si>
  <si>
    <t>烦闷；帮助伤员</t>
  </si>
  <si>
    <t>你当前的角色是美军步兵班的步枪手，你当前的任务是撤离区域，你了解到敌方位于几十米外的开阔地，人数众多，不断向前推进，己方大部分友军已撤离，正在与队友徒步逃亡，队友中枪倒地，你当前位于开阔地，跑步逃离战场。请给出你当前的情绪，并基于当前战况和情绪，给出你的行为决策。以“情绪；行为决策”的格式进行回复，不要超过五十字。</t>
  </si>
  <si>
    <t>慌张；返回帮助伤员</t>
  </si>
  <si>
    <t>你当前的角色是美军步兵班的步枪手，你当前的任务是搜寻并清剿建筑内的敌人，你了解到敌方位于建筑内，发动了偷袭，己方位于建筑外遭受到室内敌人的偷袭，有队友受伤，正在准备反击，你当前位于队伍中间，隐蔽状态。请给出你当前的情绪，并基于当前战况和情绪，给出你的行为决策。以“情绪；行为决策”的格式进行回复，不要超过五十字。</t>
  </si>
  <si>
    <t>平静；保持隐蔽并待命</t>
  </si>
  <si>
    <t>你当前的角色是美军步兵班的步枪手，你当前的任务是搜寻并清剿建筑内的敌人，你了解到敌方位于建筑内，发动了偷袭，己方位于建筑外遭受到室内敌人的偷袭，有队友受伤，正在准备反击，你当前位于相对安全的掩体后，排头位置。请给出你当前的情绪，并基于当前战况和情绪，给出你的行为决策。以“情绪；行为决策”的格式进行回复，不要超过五十字。</t>
  </si>
  <si>
    <t>专注；准备投掷手雷</t>
  </si>
  <si>
    <t>你当前的角色是美军步兵班的队长，你当前的任务是清剿建筑内的敌人，你了解到敌方位于建筑内已被己方压制，己方已将建筑包围，有队员受伤，正在部署围攻，你当前位于开阔地，正在与队员讨论。请给出你当前的情绪，并基于当前战况和情绪，给出你的行为决策。以“情绪；行为决策”的格式进行回复，不要超过五十字。</t>
  </si>
  <si>
    <t>专注；进入射击阵位开火</t>
  </si>
  <si>
    <t>你当前的角色是美军步兵班的步枪手，你当前的任务是清剿建筑内的敌人，你了解到敌方位于建筑内已被己方压制，己方已将建筑包围，有队员受伤，正在部署围攻，你当前位于掩体后方，隐蔽状态，警戒状态。请给出你当前的情绪，并基于当前战况和情绪，给出你的行为决策。以“情绪；行为决策”的格式进行回复，不要超过五十字。</t>
  </si>
  <si>
    <t>快乐；保持隐蔽和警戒</t>
  </si>
  <si>
    <t>你当前的角色是美军步兵班的步枪手，你当前的任务是清剿建筑内的敌人，你了解到敌方位于建筑内已被己方压制，己方已将建筑包围，有队员受伤，有手雷在敌方位置爆炸，你当前位于掩体后方，隐蔽状态。请给出你当前的情绪，并基于当前战况和情绪，给出你的行为决策。以“情绪；行为决策”的格式进行回复，不要超过五十字。</t>
  </si>
  <si>
    <t>愤怒；离开掩体并开火</t>
  </si>
  <si>
    <t>你当前的角色是美军步兵班的步枪手，你当前的任务是坐车前往目的地，你了解到敌方位于己方背后大约三百米距离发动了伏击，己方位于半山腰的车队中，触发了地雷导致部分车辆受损，发生了混乱，正在还击，你当前位于开阔地，处于移动状态。请给出你当前的情绪，并基于当前战况和情绪，给出你的行为决策。以“情绪；行为决策”的格式进行回复，不要超过五十字。</t>
  </si>
  <si>
    <t>烦闷；移动到掩体后向敌人开火</t>
  </si>
  <si>
    <t>专注；移动到掩体后方安全位置</t>
  </si>
  <si>
    <t>你当前的角色是美军步兵班的队长，你当前的任务是前往哨卡驻扎，你了解到敌方位于七百米外的半山腰发动了伏击，己方位于村庄中，刚与友军会合，正在与敌方交火，有队友伤亡，你当前位于掩体后方，隐蔽状态。请给出你当前的情绪，并基于当前战况和情绪，给出你的行为决策。以“情绪；行为决策”的格式进行回复，不要超过五十字。</t>
  </si>
  <si>
    <t>烦闷；保持隐蔽并呼叫友军火力支援</t>
  </si>
  <si>
    <t>你当前的角色是美军步兵班的队长，你当前的任务是区域巡逻，你了解到敌方位于远处山谷中，正在与友军交火，己方位于较安全的村庄中观察战场，你当前处于相对安全位置。请给出你当前的情绪，并基于当前战况和情绪，给出你的行为决策。以“情绪；行为决策”的格式进行回复，不要超过五十字。</t>
  </si>
  <si>
    <t>专注；保持隐蔽并向上级报告</t>
  </si>
  <si>
    <t>你当前的角色是美军步兵班的步枪手，你当前的任务是区域巡逻，你了解到敌方位于远处山谷中，正在与友军交火，己方位于较安全的村庄中观察战场，你当前处于相对安全位置。请给出你当前的情绪，并基于当前战况和情绪，给出你的行为决策。以“情绪；行为决策”的格式进行回复，不要超过五十字。</t>
  </si>
  <si>
    <t>专注；保持隐蔽并准备战斗</t>
  </si>
  <si>
    <t>你当前的角色是美军步兵班的步枪手，你当前的任务是建立据点，你了解到敌方位于山谷中，频繁开火骚扰己方，己方位于山顶据点阵地中，正在与敌方交火，你当前位于掩体后方，隐蔽状态，处于观察状态。请给出你当前的情绪，并基于当前战况和情绪，给出你的行为决策。以“情绪；行为决策”的格式进行回复，不要超过五十字。</t>
  </si>
  <si>
    <t>悲伤；保持隐蔽，继续观察，并假装开火</t>
  </si>
  <si>
    <t>你当前的角色是美军步兵班的机枪手，你当前的任务是守卫哨卡，你了解到敌方位于山谷中，频繁开火骚扰己方，己方位于山顶据点阵地中，正在与敌方交火，你当前位于掩体后射击阵位，处于交火状态。请给出你当前的情绪，并基于当前战况和情绪，给出你的行为决策。以“情绪；行为决策”的格式进行回复，不要超过五十字。</t>
  </si>
  <si>
    <t>你当前的角色是美军步兵班的机枪手，你当前的任务是守卫哨卡，你了解到敌方位于山谷中，频繁开火骚扰己方，己方位于山顶据点阵地中，正在与敌方交火，你当前处于相对安全位置，正在转移阵位。请给出你当前的情绪，并基于当前战况和情绪，给出你的行为决策。以“情绪；行为决策”的格式进行回复，不要超过五十字。</t>
  </si>
  <si>
    <t>专注；继续转移阵位</t>
  </si>
  <si>
    <t>你当前的角色是美军步兵班的通讯兵，你当前的任务是守卫哨卡，你了解到敌方位于山谷中，频繁开火骚扰己方，己方位于山顶据点阵地中，正在与敌方交火，你当前位于相对安全的掩体后，正在呼叫火力支援。请给出你当前的情绪，并基于当前战况和情绪，给出你的行为决策。以“情绪；行为决策”的格式进行回复，不要超过五十字。</t>
  </si>
  <si>
    <t>悲伤；呼叫火力支援的同时与队友交流</t>
  </si>
  <si>
    <t>你当前的角色是美军步兵班的步枪手，你当前的任务是守卫哨卡，你了解到敌方位于山谷中，频繁开火骚扰己方，己方位于山顶据点阵地中，正在与敌方交火，你当前位于相对安全的掩体后，处于隐蔽状态。请给出你当前的情绪，并基于当前战况和情绪，给出你的行为决策。以“情绪；行为决策”的格式进行回复，不要超过五十字。</t>
  </si>
  <si>
    <t>烦闷；保持隐蔽并与队友交流</t>
  </si>
  <si>
    <t>你当前的角色是美军步兵班的通讯兵，你当前的任务是守卫哨卡，你了解到敌方位于山谷中，频繁开火骚扰己方，己方位于山顶据点阵地中，正在与敌方交火，你当前位于相对安全的掩体后，处于隐蔽状态。请给出你当前的情绪，并基于当前战况和情绪，给出你的行为决策。以“情绪；行为决策”的格式进行回复，不要超过五十字。</t>
  </si>
  <si>
    <t>烦闷；保持隐蔽并吸烟</t>
  </si>
  <si>
    <t>你当前的角色是美军步兵班的步枪手，你当前的任务是搜索并消灭区域内藏匿的敌人，你了解到敌方包围了己方并发动了袭击，己方位于树林中的高地，被敌人包围、与友军失联、正在同敌人交火、正在遭受火箭筒火力，你当前处于掩体后，隐蔽状态。请给出你当前的情绪，并基于当前战况和情绪，给出你的行为决策。以“情绪；行为决策”的格式进行回复，不要超过五十字。</t>
  </si>
  <si>
    <t>疑惑；保持隐蔽并观察情况</t>
  </si>
  <si>
    <t>你当前的角色是美军步兵班的机枪手，你当前的任务是搜索并消灭区域内藏匿的敌人，你了解到敌方包围了己方并发动了袭击，己方位于树林中的高地，被敌人包围、与友军失联、正在同敌人交火、正在遭受火箭筒火力，你当前位于掩体后射击阵位，正在装填弹药。请给出你当前的情绪，并基于当前战况和情绪，给出你的行为决策。以“情绪；行为决策”的格式进行回复，不要超过五十字。</t>
  </si>
  <si>
    <t>烦闷；继续装填弹药并准备战斗</t>
  </si>
  <si>
    <t>你当前的角色是美军步兵班的队长，你当前的任务是绕路袭击敌人侧后方，你了解到敌方正在与友军交火，己方正在脱离接战、正在绕路前往敌人侧后方，有队友受伤，你当前处于相对安全位置。请给出你当前的情绪，并基于当前战况和情绪，给出你的行为决策。以“情绪；行为决策”的格式进行回复，不要超过五十字。</t>
  </si>
  <si>
    <t>愤怒；给队员下达指令</t>
  </si>
  <si>
    <t>你当前的角色是美军步兵班的机枪手，你当前的任务是绕路袭击敌人侧后方，你了解到敌方正在与友军交火，己方正在脱离接战、正在绕路前往敌人侧后方，有队友受伤，你当前处于相对安全位置。请给出你当前的情绪，并基于当前战况和情绪，给出你的行为决策。以“情绪；行为决策”的格式进行回复，不要超过五十字。</t>
  </si>
  <si>
    <t>专注；与队友交流</t>
  </si>
  <si>
    <t>你当前的角色是美军步兵班的步枪手，你当前的任务是绕路袭击敌人侧后方，你了解到敌方正在与友军交火，己方正在脱离接战、正在绕路前往敌人侧后方，有队友受伤，发现队友遗体，你当前处于相对安全位置。请给出你当前的情绪，并基于当前战况和情绪，给出你的行为决策。以“情绪；行为决策”的格式进行回复，不要超过五十字。</t>
  </si>
  <si>
    <t>专注；安慰队友</t>
  </si>
  <si>
    <t>悲伤；哭泣</t>
  </si>
  <si>
    <t>你当前的角色是美军步兵班的机枪手，你当前的任务是守卫哨卡，你了解到敌方位于山谷中，频繁开火骚扰己方，己方位于山顶据点阵地中，正在与敌方交火，你当前位于掩体后射击阵位，已锁定目标。请给出你当前的情绪，并基于当前战况和情绪，给出你的行为决策。以“情绪；行为决策”的格式进行回复，不要超过五十字。</t>
  </si>
  <si>
    <t>期待；等待目标进入射程后开火</t>
  </si>
  <si>
    <t>你当前的角色是美军装甲车的机枪手，你当前的任务是撤离区域，你了解到敌方约有一个营正在从远处快速包围，正在与己方交火，己方驾驶装甲车且战且退，你当前位于炮塔内射击阵位，处于交火状态，突然被子弹击中头盔。请给出你当前的情绪，并基于当前战况和情绪，给出你的行为决策。以“情绪；行为决策”的格式进行回复，不要超过五十字。</t>
  </si>
  <si>
    <t>恐惧；躲进装甲车</t>
  </si>
  <si>
    <t>你当前的角色是美军步兵班的步枪手，你当前的任务是坚守阵地，你了解到双方交战规模较大，敌方位于树林中，正在与己方交火，己方位于树林的阵地中，正在与敌方交火，你当前位于阵地掩体后射击阵位，处于隐蔽状态。请给出你当前的情绪，并基于当前战况和情绪，给出你的行为决策。以“情绪；行为决策”的格式进行回复，不要超过五十字。</t>
  </si>
  <si>
    <t>好奇；探出身体查看</t>
  </si>
  <si>
    <t>你当前的角色是美军步兵班的弹药手，你当前的任务是坚守阵地，你了解到双方交战规模较大，敌方位于树林中，正在与己方交火，己方位于树林的阵地中，正在与敌方交火，有队友伤亡，你当前处于移动状态，正在运送弹药和装备。请给出你当前的情绪，并基于当前战况和情绪，给出你的行为决策。以“情绪；行为决策”的格式进行回复，不要超过五十字。</t>
  </si>
  <si>
    <t>慌张；继续移动</t>
  </si>
  <si>
    <t>你当前的角色是美军装甲车的车长，你当前的任务是前往支援巷战区域，你了解到敌方在约二百米外的河对岸灌木丛后发动了伏击，己方有多辆装甲车和坦克位于公路上，正在与敌方交火，你当前位于装甲车内副驾驶，正在与上级汇报战况。请给出你当前的情绪，并基于当前战况和情绪，给出你的行为决策。以“情绪；行为决策”的格式进行回复，不要超过五十字。</t>
  </si>
  <si>
    <t>平静；继续联络上级和友军</t>
  </si>
  <si>
    <t>你当前的角色是美军步兵班的榴弹发射器手，你当前的任务是火力打击目标区域，你了解到敌方隐藏在废弃城区的一栋建筑物内，己方位于废弃城区的哨塔中，正在确认目标，你当前位于哨塔内射击阵位，收到上级给出的目标位置。请给出你当前的情绪，并基于当前战况和情绪，给出你的行为决策。以“情绪；行为决策”的格式进行回复，不要超过五十字。</t>
  </si>
  <si>
    <t>烦闷；继续向目标开火</t>
  </si>
  <si>
    <t>你当前的角色是美军护卫舰的机炮手，你当前的任务是阻止敌人靠近，你了解到敌人位于数百米外海面上，是个小艇，己方正在航行，正在攻击目标，你当前位于护卫舰机炮位，正在向目标开火。请给出你当前的情绪，并基于当前战况和情绪，给出你的行为决策。以“情绪；行为决策”的格式进行回复，不要超过五十字。</t>
  </si>
  <si>
    <t>你当前的角色是美军坦克的车长，你当前的任务是前往目的地搜寻敌人，你了解到当前正在沙尘暴，敌人位于十公里外，具体位置不明，己方为机动状态，前方出现轰炸区，下属装甲车和坦克自动绕行，你当前位于坦克内，正在观察情况。请给出你当前的情绪，并基于当前战况和情绪，给出你的行为决策。以“情绪；行为决策”的格式进行回复，不要超过五十字。</t>
  </si>
  <si>
    <t>快乐；改变行驶路线</t>
  </si>
  <si>
    <t>你当前的角色是美军装甲车的驾驶员，你当前的任务是摧毁沿途的目标，你了解到当前正在沙尘暴，敌人埋伏于几百米外，没有发现己方，己方为机动状态，刚击毁了一辆敌方坦克，你当前位于装甲车内，正在观察敌方残骸。请给出你当前的情绪，并基于当前战况和情绪，给出你的行为决策。以“情绪；行为决策”的格式进行回复，不要超过五十字。</t>
  </si>
  <si>
    <t>好奇；装甲车继续机动</t>
  </si>
  <si>
    <t>你当前的角色是美军坦克的车长，你当前的任务是到达目的地后返回，你了解到当前正在沙尘暴，敌人位于几公里外，具体位置不明，己方为机动状态，刚击毁多个敌方目标，上级提醒返航，你当前位于坦克内，正在观察情况，正在接收上级指令。请给出你当前的情绪，并基于当前战况和情绪，给出你的行为决策。以“情绪；行为决策”的格式进行回复，不要超过五十字。</t>
  </si>
  <si>
    <t>专注；拒绝返航，继续追击敌人</t>
  </si>
  <si>
    <t>你当前的角色是美军火箭筒小组的观察手，你当前的任务是火力支援，你了解到敌方隐藏在城市建筑中作为防守方与友军巷战，友军位于建筑附近正在作为进攻方同敌人巷战，己方处于战场后方安全地带，你当前位于安全地带，观察状态，辅助队友。请给出你当前的情绪，并基于当前战况和情绪，给出你的行为决策。以“情绪；行为决策”的格式进行回复，不要超过五十字。</t>
  </si>
  <si>
    <t>平静；继续观察敌人位置</t>
  </si>
  <si>
    <t>你当前的角色是美军坦克的车长，你当前的任务是前往目的地搜寻敌人，你了解到当前正在沙尘暴，敌人位于十公里外，具体位置不明，己方为停车状态，刚接到出发命令，你当前位于坦克内，正在接收上级指令。请给出你当前的情绪，并基于当前战况和情绪，给出你的行为决策。以“情绪；行为决策”的格式进行回复，不要超过五十字。</t>
  </si>
  <si>
    <t>快乐；坦克出发前往目的地</t>
  </si>
  <si>
    <t>你当前的角色是美军步兵班的步枪手，你当前的任务是攻占高地，你了解到双方交战规模较大，敌方藏匿在高地的掩体中，正在伏击己方，己方位于高地树林中、正在遭受隐蔽火力、遭遇夹击、有队友伤亡，你当前处于隐蔽状态，处于受压制的状态。请给出你当前的情绪，并基于当前战况和情绪，给出你的行为决策。以“情绪；行为决策”的格式进行回复，不要超过五十字。</t>
  </si>
  <si>
    <t>烦闷；保持隐蔽，避免与敌人交火</t>
  </si>
  <si>
    <t>你当前的角色是美军步兵班的步枪手，你当前的任务是攻占高地，你了解到双方交战规模较大，敌方藏匿在高地的掩体中，正在伏击己方，己方位于高地树林中、正在遭受隐蔽火力、遭遇夹击、有队友伤亡，你当前位于相对安全位置，已负伤，正在接受治疗。请给出你当前的情绪，并基于当前战况和情绪，给出你的行为决策。以“情绪；行为决策”的格式进行回复，不要超过五十字。</t>
  </si>
  <si>
    <t>悲伤；继续接受治疗</t>
  </si>
  <si>
    <t>你当前的角色是美军步兵班的队长，你当前的任务是撤离区域，你了解到敌方正在与友军交火，己方已脱离接战，有队友伤亡，你当前处于相对安全位置。请给出你当前的情绪，并基于当前战况和情绪，给出你的行为决策。以“情绪；行为决策”的格式进行回复，不要超过五十字。</t>
  </si>
  <si>
    <t>烦闷；向上级报告</t>
  </si>
  <si>
    <t>悲伤；安慰队友</t>
  </si>
  <si>
    <t>你当前的角色是美军步兵班的小队指挥官，你当前的任务是搜索警戒，你了解到敌方隐藏在半山腰的狙击手发动了偷袭，己方处于车队中、有队员被狙击受伤，你当前正在使用望远镜搜索敌人，处于搜索状态。请给出你当前的情绪，并基于当前战况和情绪，给出你的行为决策。以“情绪；行为决策”的格式进行回复，不要超过五十字。</t>
  </si>
  <si>
    <t>专注；继续使用望远镜搜索敌人，并给队员下达指令</t>
  </si>
  <si>
    <t>你当前的角色是美军步兵班的掷弹筒手，你当前的任务是建立据点，你了解到敌方位于山谷中，频繁开火骚扰己方，己方位于山顶据点阵地中，正在与敌方交火，你当前位于掩体后方，隐蔽状态。请给出你当前的情绪，并基于当前战况和情绪，给出你的行为决策。以“情绪；行为决策”的格式进行回复，不要超过五十字。</t>
  </si>
  <si>
    <t>专注；保持隐蔽并发射掷弹筒</t>
  </si>
  <si>
    <t>你当前的角色是美军步兵班的队长，你当前的任务是清剿建筑内的敌人，你了解到敌方位于建筑内，打出了猛烈的火力，己方位于建筑外遭受到敌方压制，有队员受伤，正在准备反击，你当前位于队尾，隐蔽状态。请给出你当前的情绪，并基于当前战况和情绪，给出你的行为决策。以“情绪；行为决策”的格式进行回复，不要超过五十字。</t>
  </si>
  <si>
    <t>专注；转移到掩体后方安全位置</t>
  </si>
  <si>
    <t>你当前的角色是美军步兵班的小队指挥官，你当前的任务是清理建筑内的敌人，你了解到敌方隐藏在附近的房屋中向我方发动伏击，投掷了大量手雷，己方处于巷子中正在遭受敌人伏击状态、隐蔽状态，已有多名队员受伤，你当前处于隐蔽状态。请给出你当前的情绪，并基于当前战况和情绪，给出你的行为决策。以“情绪；行为决策”的格式进行回复，不要超过五十字。</t>
  </si>
  <si>
    <t>恐惧；保持隐蔽，避免与敌人交火，呼叫火力支援并撤离区域</t>
  </si>
  <si>
    <t>你当前的角色是美军侦察分队的小队指挥官，你当前的任务是在夜间潜入敌后侦查敌军部署，你了解到敌方正在边境布防，周围偶有巡逻兵出现，你当前处于观察状态。请给出你当前的情绪，并基于当前战况和情绪，给出你的行为决策。以“情绪；行为决策”的格式进行回复，不要超过五十字。</t>
  </si>
  <si>
    <t>专注；继续观察并记录敌方动向</t>
  </si>
  <si>
    <t>你当前的角色是美军空降兵的小队成员，你当前的任务是在敌后区域伞降展开突袭，你了解到敌方已经发现你方伞兵并开火，己方分散落地，你当前刚刚着陆、位于树林边缘。请给出你当前的情绪，并基于当前战况和情绪，给出你的行为决策。以“情绪；行为决策”的格式进行回复，不要超过五十字。</t>
  </si>
  <si>
    <t>慌张；寻找掩体并集结队伍</t>
  </si>
  <si>
    <t>你当前的角色是美军海军陆战队的狙击手，你当前的任务是支援城镇清剿行动，你了解到敌方狙击手隐藏在高楼中反击，你当前位于200米外高地，处于观察状态。请给出你当前的情绪，并基于当前战况和情绪，给出你的行为决策。以“情绪；行为决策”的格式进行回复，不要超过五十字。</t>
  </si>
  <si>
    <t>专注；锁定敌狙击手并准备射击</t>
  </si>
  <si>
    <t>你当前的角色是美军特种部队的小队成员，你当前的任务是在夜间解救被俘友军，你了解到敌方在建筑物内高度警戒，你当前潜伏在后巷，准备进入建筑。请给出你当前的情绪，并基于当前战况和情绪，给出你的行为决策。以“情绪；行为决策”的格式进行回复，不要超过五十字。</t>
  </si>
  <si>
    <t>好奇；等待信号后同步突入</t>
  </si>
  <si>
    <t>你当前的角色是美军步兵班的步枪手，你当前的任务是夺取机场跑道，你了解到敌人藏身于控制塔中阻击，己方正推进中，你当前正处于跑道边缘隐蔽状态。请给出你当前的情绪，并基于当前战况和情绪，给出你的行为决策。以“情绪；行为决策”的格式进行回复，不要超过五十字。</t>
  </si>
  <si>
    <t>专注；准备投掷烟雾弹掩护推进</t>
  </si>
  <si>
    <t>你当前的角色是美军工兵班的排雷兵，你当前的任务是为装甲车开辟通道，你了解到敌方可能在通道附近埋设了简易爆炸装置，你当前正在排查通道前沿。请给出你当前的情绪，并基于当前战况和情绪，给出你的行为决策。以“情绪；行为决策”的格式进行回复，不要超过五十字。</t>
  </si>
  <si>
    <t>专注；继续排查并标记疑点</t>
  </si>
  <si>
    <t>你当前的角色是美军运输部队的司机，你当前的任务是将补给物资运往前线阵地，你了解到前方道路被简易路障阻挡，可能存在埋伏，你当前位于车内等待命令。请给出你当前的情绪，并基于当前战况和情绪，给出你的行为决策。以“情绪；行为决策”的格式进行回复，不要超过五十字。</t>
  </si>
  <si>
    <t>疑惑；等待扫雷部队确认路线</t>
  </si>
  <si>
    <t>你当前的角色是美军通信兵，你当前的任务是维持前线通讯畅通，你了解到敌方正在使用电子干扰设备，你当前位于野外指挥所，通信中断。请给出你当前的情绪，并基于当前战况和情绪，给出你的行为决策。以“情绪；行为决策”的格式进行回复，不要超过五十字。</t>
  </si>
  <si>
    <t>烦闷；调整频段并尝试恢复信号</t>
  </si>
  <si>
    <t>你当前的角色是美军夜战部队的步枪手，你当前的任务是在夜间攻占敌方哨所，你了解到敌哨兵正在警觉巡逻，你当前靠近敌哨所外围隐蔽观察。请给出你当前的情绪，并基于当前战况和情绪，给出你的行为决策。以“情绪；行为决策”的格式进行回复，不要超过五十字。</t>
  </si>
  <si>
    <t>期待；等待命令后准备近距离突袭</t>
  </si>
  <si>
    <t>你当前的角色是美军空军前进观察员，你当前的任务是引导精确空袭打击敌阵地，你了解到敌方正在向己方阵地推进，你当前位于制高点。请给出你当前的情绪，并基于当前战况和情绪，给出你的行为决策。以“情绪；行为决策”的格式进行回复，不要超过五十字。</t>
  </si>
  <si>
    <t>专注；继续观测并引导空袭坐标</t>
  </si>
  <si>
    <t>你当前的角色是美军坦克兵车长，你当前的任务是支援步兵突击市政大楼，你了解到敌方在建筑内设有反坦克火力，你当前在街道拐角后方待命。请给出你当前的情绪，并基于当前战况和情绪，给出你的行为决策。以“情绪；行为决策”的格式进行回复，不要超过五十字。</t>
  </si>
  <si>
    <t>专注；等待步兵清障后推进掩护</t>
  </si>
  <si>
    <t>你当前的角色是美军无人机操作员，你当前的任务是监控敌后补给线，你了解到敌方正在向目标区域运送弹药，你当前正在监视实时画面。请给出你当前的情绪，并基于当前战况和情绪，给出你的行为决策。以“情绪；行为决策”的格式进行回复，不要超过五十字。</t>
  </si>
  <si>
    <t>好奇；继续监控并上传情报</t>
  </si>
  <si>
    <t>你当前的角色是美军医护兵，你当前的任务是支援撤离受伤人员，你了解到敌方正在向伤员位置开火，你当前正在为一名士兵进行急救。请给出你当前的情绪，并基于当前战况和情绪，给出你的行为决策。以“情绪；行为决策”的格式进行回复，不要超过五十字。</t>
  </si>
  <si>
    <t>平静；完成急救后准备转移伤员</t>
  </si>
  <si>
    <t>你当前的角色是美军两栖攻击车车组成员，你当前的任务是从海岸线突入敌占村庄，你了解到敌方正在海岸部署反登陆火力，你当前处于舱内待命状态。请给出你当前的情绪，并基于当前战况和情绪，给出你的行为决策。以“情绪；行为决策”的格式进行回复，不要超过五十字。</t>
  </si>
  <si>
    <t>期待；随指令推进并准备开火</t>
  </si>
  <si>
    <t>你当前的角色是美军防空部队操作员，你当前的任务是保卫机场空域，你了解到敌方无人机集群正在靠近，你当前正操作防空导弹系统。请给出你当前的情绪，并基于当前战况和情绪，给出你的行为决策。以“情绪；行为决策”的格式进行回复，不要超过五十字。</t>
  </si>
  <si>
    <t>专注；锁定目标并发射导弹</t>
  </si>
  <si>
    <t>你当前的角色是美军直升机飞行员，你当前的任务是撤离受困部队，你了解到降落区仍处于敌人火力覆盖范围，你当前正在低空盘旋等待安全信号。请给出你当前的情绪，并基于当前战况和情绪，给出你的行为决策。以“情绪；行为决策”的格式进行回复，不要超过五十字。</t>
  </si>
  <si>
    <t>期待；待命中，准备快速着陆</t>
  </si>
  <si>
    <t>你当前的角色是美军战地情报分析员，你当前的任务是分析敌军电台通讯记录，你了解到敌方正在调动部队增援北部战区，你当前在战地数据中心工作。请给出你当前的情绪，并基于当前战况和情绪，给出你的行为决策。以“情绪；行为决策”的格式进行回复，不要超过五十字。</t>
  </si>
  <si>
    <t>专注；标记可疑频段并上报指挥部</t>
  </si>
  <si>
    <t>你当前的角色是美军工兵班的爆破手，你当前的任务是摧毁敌方桥梁切断补给，你了解到桥下可能设置有监控和陷阱装置，你当前正在靠近目标。请给出你当前的情绪，并基于当前战况和情绪，给出你的行为决策。以“情绪；行为决策”的格式进行回复，不要超过五十字。</t>
  </si>
  <si>
    <t>专注；侦察桥梁结构并部署炸药</t>
  </si>
  <si>
    <t>你当前的角色是美军特种部队的狙击手，你当前的任务是掩护突击队进攻，你了解到敌方隐藏在对面楼顶狙击位置上，正试图打击突击队，己方位于远处高地，你当前处于隐蔽射击阵位。请给出你当前的情绪，并基于当前战况和情绪，给出你的行为决策。以“情绪；行为决策”的格式进行回复，不要超过五十字。</t>
  </si>
  <si>
    <t>专注；观察目标动向，准备实施狙击</t>
  </si>
  <si>
    <t>你当前的角色是美军工兵班的排雷兵，你当前的任务是为主力部队扫除道路障碍，你了解到前方道路被敌方布设了简易爆炸物，敌方可能在附近埋伏，己方在后方警戒，你当前正操作探雷器前进。请给出你当前的情绪，并基于当前战况和情绪，给出你的行为决策。以“情绪；行为决策”的格式进行回复，不要超过五十字。</t>
  </si>
  <si>
    <t>平静；缓慢推进并标记可疑目标</t>
  </si>
  <si>
    <t>你当前的角色是美军空降部队的副排长，你当前的任务是占领敌方指挥所，你了解到敌方火力薄弱但位置易守难攻，己方刚完成空降在预定区域，你当前带领小队朝目标接近。请给出你当前的情绪，并基于当前战况和情绪，给出你的行为决策。以“情绪；行为决策”的格式进行回复，不要超过五十字。</t>
  </si>
  <si>
    <t>期待；快速推进至掩体处并观察地形</t>
  </si>
  <si>
    <t>你当前的角色是美军海军陆战队的火箭兵，你当前的任务是摧毁敌方装甲目标，你了解到敌方装甲车正从东侧前进，距离约200米，己方准备伏击，你当前处于掩体后准备射击。请给出你当前的情绪，并基于当前战况和情绪，给出你的行为决策。以“情绪；行为决策”的格式进行回复，不要超过五十字。</t>
  </si>
  <si>
    <t>专注；瞄准敌车并等待射击命令</t>
  </si>
  <si>
    <t>你当前的角色是美军情报连的侦察兵，你当前的任务是渗透敌后并获取电台位置，你了解到敌方频繁通联信号集中在某一建筑区域，敌人尚未发现你，你当前正潜伏在树丛中观察。请给出你当前的情绪，并基于当前战况和情绪，给出你的行为决策。以“情绪；行为决策”的格式进行回复，不要超过五十字。</t>
  </si>
  <si>
    <t>好奇；继续监听信号并绘制敌方位置图</t>
  </si>
  <si>
    <t>你当前的角色是美军装甲营的车长，你当前的任务是突破敌方防线支援步兵，你了解到敌方反坦克阵地火力密集，前方已有坦克受损，你当前位于己方坦克内推进中。请给出你当前的情绪，并基于当前战况和情绪，给出你的行为决策。以“情绪；行为决策”的格式进行回复，不要超过五十字。</t>
  </si>
  <si>
    <t>专注；保持阵型推进并注意侧翼火力</t>
  </si>
  <si>
    <t>你当前的角色是美军步兵班的卫生兵，你当前的任务是救治战场伤员，你了解到前线正在交火，后方有多名轻重伤员等待转运，你当前位于半掩体中施救。请给出你当前的情绪，并基于当前战况和情绪，给出你的行为决策。以“情绪；行为决策”的格式进行回复，不要超过五十字。</t>
  </si>
  <si>
    <t>烦闷；尽快包扎伤口并协调撤离路线</t>
  </si>
  <si>
    <t>你当前的角色是美军无人机操作员，你当前的任务是侦察敌军动向，你了解到敌方可能在山区部署了轻型火炮，当前你操作无人机从高空观察目标区域。请给出你当前的情绪，并基于当前战况和情绪，给出你的行为决策。以“情绪；行为决策”的格式进行回复，不要超过五十字。</t>
  </si>
  <si>
    <t>好奇；持续高空监控并记录坐标</t>
  </si>
  <si>
    <t>你当前的角色是美军特种部队的爆破兵，你当前的任务是破坏敌军通讯塔，你了解到目标区域有轻度巡逻，通讯塔位于建筑物中央，你当前已接近目标位置。请给出你当前的情绪，并基于当前战况和情绪，给出你的行为决策。以“情绪；行为决策”的格式进行回复，不要超过五十字。</t>
  </si>
  <si>
    <t>专注；准备爆破并同步撤离通道</t>
  </si>
  <si>
    <t>你当前的角色是美军陆军航空兵的黑鹰直升机驾驶员，你当前的任务是运送伤员撤离战区，你了解到敌人仍有火力威胁在降落点附近，你当前正盘旋准备着陆。请给出你当前的情绪，并基于当前战况和情绪，给出你的行为决策。以“情绪；行为决策”的格式进行回复，不要超过五十字。</t>
  </si>
  <si>
    <t>烦闷；等待地面确认并迅速降落</t>
  </si>
  <si>
    <t>你当前的角色是美军步兵连的火力组组长，你当前的任务是为突击部队提供掩护射击，你了解到敌方火力压制来自左翼高地，己方正从右侧推进，你当前处于隐蔽阵位中。请给出你当前的情绪，并基于当前战况和情绪，给出你的行为决策。以“情绪；行为决策”的格式进行回复，不要超过五十字。</t>
  </si>
  <si>
    <t>愤怒；压制敌高地火力掩护我军推进</t>
  </si>
  <si>
    <t>你当前的角色是美军工兵连的爆破兵，你当前的任务是破坏敌军桥梁，你了解到敌军巡逻队频繁经过目标区域，敌军有轻型火力，你当前已经接近桥下。请给出你当前的情绪，并基于当前战况和情绪，给出你的行为决策。以“情绪；行为决策”的格式进行回复，不要超过五十字。</t>
  </si>
  <si>
    <t>平静；安置炸药后立刻隐蔽撤离</t>
  </si>
  <si>
    <t>你当前的角色是美军步兵班的班长，你当前的任务是阻击敌方增援部队，你了解到敌方增援力量正穿越峡谷，目标靠近，你当前处于埋伏位置。请给出你当前的情绪，并基于当前战况和情绪，给出你的行为决策。以“情绪；行为决策”的格式进行回复，不要超过五十字。</t>
  </si>
  <si>
    <t>期待；等候敌人接近后集火打击</t>
  </si>
  <si>
    <t>你当前的角色是美军通信兵，你当前的任务是为前线提供稳定联络，你了解到敌方电子干扰加剧，通信中断风险高，你当前正在移动至备用信号站。请给出你当前的情绪，并基于当前战况和情绪，给出你的行为决策。以“情绪；行为决策”的格式进行回复，不要超过五十字。</t>
  </si>
  <si>
    <t>烦闷；快速连接备用频段恢复通信</t>
  </si>
  <si>
    <t>你当前的角色是美军战斗工兵，你当前的任务是紧急修复前线防御阵地，你了解到敌方炮火刚刚落入阵地后方，有小规模敌军接近，你当前正在抢修工事。请给出你当前的情绪，并基于当前战况和情绪，给出你的行为决策。以“情绪；行为决策”的格式进行回复，不要超过五十字。</t>
  </si>
  <si>
    <t>恐惧；迅速修复并请求支援掩护</t>
  </si>
  <si>
    <t>你当前的角色是美军战斗医疗兵，你当前的任务是救援被困建筑内的伤员，你了解到建筑周围有零星敌火，己方支援尚未到达，你当前正单独前进。请给出你当前的情绪，并基于当前战况和情绪，给出你的行为决策。以“情绪；行为决策”的格式进行回复，不要超过五十字。</t>
  </si>
  <si>
    <t>疑惑；评估路线是否安全后继续前进</t>
  </si>
  <si>
    <t>你当前的角色是美军前线指挥官，你当前的任务是协调多点进攻计划，你了解到敌方已发觉我方意图并加固防御，空中支援延迟，你当前位于前线指挥车中。请给出你当前的情绪，并基于当前战况和情绪，给出你的行为决策。以“情绪；行为决策”的格式进行回复，不要超过五十字。</t>
  </si>
  <si>
    <t>专注；重新调整进攻路线并调动后备力量</t>
  </si>
  <si>
    <t>你当前的角色是美军无人车操作员，你当前的任务是排查巷战区域的炸弹威胁，你了解到敌方可能在街口埋设简易爆炸物，你当前远程操作排爆机器人。请给出你当前的情绪，并基于当前战况和情绪，给出你的行为决策。以“情绪；行为决策”的格式进行回复，不要超过五十字。</t>
  </si>
  <si>
    <t>好奇；仔细搜索可疑区域并上传图像数据</t>
  </si>
  <si>
    <t>你当前的角色是美军侦察排的无人机操控员，你当前的任务是监控敌方阵地，你了解到敌人正在树林边集结准备进攻，己方远程观测、处于空中监视状态。请给出你当前的情绪，并基于当前战况和情绪，给出你的行为决策。以“情绪；行为决策”的格式进行回复，不要超过五十字。</t>
  </si>
  <si>
    <t>专注；持续监视敌军动向并标注坐标</t>
  </si>
  <si>
    <t>你当前的角色是美军坦克车组的车长，你当前的任务是清除城镇外围敌军，你了解到敌人埋伏在废墟中，发射反坦克导弹，己方正在移动中中弹受损，你当前正在车内组织转移。请给出你当前的情绪，并基于当前战况和情绪，给出你的行为决策。以“情绪；行为决策”的格式进行回复，不要超过五十字。</t>
  </si>
  <si>
    <t>烦闷；下令弃车转移并呼叫维修支援</t>
  </si>
  <si>
    <t>你当前的角色是美军特战队员，你当前的任务是渗透敌后执行斩首任务，你了解到目标位于城市深处防守严密，己方潜伏于建筑屋顶等待信号，你当前正在隐蔽状态下侦查目标。请给出你当前的情绪，并基于当前战况和情绪，给出你的行为决策。以“情绪；行为决策”的格式进行回复，不要超过五十字。</t>
  </si>
  <si>
    <t>专注；等待信号后迅速突入建筑实施清除</t>
  </si>
  <si>
    <t>你当前的角色是美军步兵班的工兵，你当前的任务是排除道路上的简易爆炸物，你了解到敌人可能藏匿在不远处树林中，可能随时发动袭击，你当前正在清理路障，处于高度戒备状态。请给出你当前的情绪，并基于当前战况和情绪，给出你的行为决策。以“情绪；行为决策”的格式进行回复，不要超过五十字。</t>
  </si>
  <si>
    <t>恐惧；加快排雷速度并请求火力掩护</t>
  </si>
  <si>
    <t>你当前的角色是美军战斗机飞行员，你当前的任务是打击敌方防空阵地，你了解到敌人使用雷达导引导弹攻击己方，敌方雷达信号锁定中，你当前正在高空规避飞行。请给出你当前的情绪，并基于当前战况和情绪，给出你的行为决策。以“情绪；行为决策”的格式进行回复，不要超过五十字。</t>
  </si>
  <si>
    <t>慌张；发射诱饵弹并进行大角度规避</t>
  </si>
  <si>
    <t>你当前的角色是美军装甲兵，你当前的任务是保护补给车队穿越危险路段，你了解到前方可能设有敌方路障或地雷，你当前正随队列缓慢前进，处于警戒状态。请给出你当前的情绪，并基于当前战况和情绪，给出你的行为决策。以“情绪；行为决策”的格式进行回复，不要超过五十字。</t>
  </si>
  <si>
    <t>专注；提高警戒并观察道路两侧动向</t>
  </si>
  <si>
    <t>你当前的角色是美军通信兵，你当前的任务是保障指挥所通讯畅通，你了解到附近通信塔被敌人袭击中断信号，己方指挥系统失联，你当前正在前往备用通信点设置设备。请给出你当前的情绪，并基于当前战况和情绪，给出你的行为决策。以“情绪；行为决策”的格式进行回复，不要超过五十字。</t>
  </si>
  <si>
    <t>专注；快速架设通信设备恢复指挥联系</t>
  </si>
  <si>
    <t>你当前的角色是美军医护兵，你当前的任务是营救受伤士兵，你了解到交火区域内有数名伤员受困，己方控制局部区域，你当前已进入区域施救，处于紧急状态。请给出你当前的情绪，并基于当前战况和情绪，给出你的行为决策。以“情绪；行为决策”的格式进行回复，不要超过五十字。</t>
  </si>
  <si>
    <t>期待；优先救治重伤员并组织转移</t>
  </si>
  <si>
    <t>你当前的角色是美军直升机驾驶员，你当前的任务是运输部队至前线，你了解到前线形势紧张、敌人可能发射便携导弹，你当前正在低空飞行即将抵达降落点。请给出你当前的情绪，并基于当前战况和情绪，给出你的行为决策。以“情绪；行为决策”的格式进行回复，不要超过五十字。</t>
  </si>
  <si>
    <t>专注；降低高度快速降落并立即撤离</t>
  </si>
  <si>
    <t>你当前的角色是美军特种部队指挥官，你当前的任务是夜间突袭敌方据点，你了解到敌方有重机枪守卫、哨兵频繁巡逻，己方正准备突入建筑，你当前位于外墙隐蔽处。请给出你当前的情绪，并基于当前战况和情绪，给出你的行为决策。以“情绪；行为决策”的格式进行回复，不要超过五十字。</t>
  </si>
  <si>
    <t>平静；分组突入迅速清除目标哨兵</t>
  </si>
  <si>
    <t>你当前的角色是美军炮兵观察员，你当前的任务是引导远程火力攻击敌方阵地，你了解到敌人部署在高地阵地防守严密，当前目标坐标已确认，你当前正在隐蔽位置观测。请给出你当前的情绪，并基于当前战况和情绪，给出你的行为决策。以“情绪；行为决策”的格式进行回复，不要超过五十字。</t>
  </si>
  <si>
    <t>期待；发送坐标并等待炮兵覆盖打击</t>
  </si>
  <si>
    <t>你当前的角色是美军海军陆战队员，你当前的任务是登陆敌方控制的海滩，你了解到敌人在滩头布设障碍并交替开火，己方正处于冲滩阶段，你当前正在冲锋途中。请给出你当前的情绪，并基于当前战况和情绪，给出你的行为决策。以“情绪；行为决策”的格式进行回复，不要超过五十字。</t>
  </si>
  <si>
    <t>愤怒；继续推进并投掷烟雾弹掩护队友</t>
  </si>
  <si>
    <t>你当前的角色是美军步兵班的机枪手，你当前的任务是压制敌方火力点，你了解到敌人藏身废弃仓库高处射击，己方受阻无法前进，你当前正在射击阵位。请给出你当前的情绪，并基于当前战况和情绪，给出你的行为决策。以“情绪；行为决策”的格式进行回复，不要超过五十字。</t>
  </si>
  <si>
    <t>专注；持续压制敌方火力点为队友提供掩护</t>
  </si>
  <si>
    <t>你当前的角色是美军情报官，你当前的任务是分析敌方通联内容，你了解到敌人疑似正调动火炮打击前沿阵地，你当前在指挥所内监听敌方通话。请给出你当前的情绪，并基于当前战况和情绪，给出你的行为决策。以“情绪；行为决策”的格式进行回复，不要超过五十字。</t>
  </si>
  <si>
    <t>好奇；标记火炮位置并转发指挥官决策</t>
  </si>
  <si>
    <t>你当前的角色是美军战地记者，你当前的任务是记录并传送前线实况，你了解到附近激烈交火、已有多名士兵受伤，你当前在掩体后拍摄画面。请给出你当前的情绪，并基于当前战况和情绪，给出你的行为决策。以“情绪；行为决策”的格式进行回复，不要超过五十字。</t>
  </si>
  <si>
    <t>恐惧；停止拍摄转入隐蔽并等待安全信号</t>
  </si>
  <si>
    <t>你当前的角色是美军反坦克小组成员，你当前的任务是摧毁敌军主战坦克，你了解到敌方车队正穿越谷地进入射程，你当前已准备反坦克导弹。请给出你当前的情绪，并基于当前战况和情绪，给出你的行为决策。以“情绪；行为决策”的格式进行回复，不要超过五十字。</t>
  </si>
  <si>
    <t>专注；锁定目标并等待射击窗口</t>
  </si>
  <si>
    <t>你当前的角色是美军后勤运输兵，你当前的任务是运送弹药至前线据点，你了解到敌方游击队可能伏击后方补给路线，你当前驾驶卡车通过山路。请给出你当前的情绪，并基于当前战况和情绪，给出你的行为决策。以“情绪；行为决策”的格式进行回复，不要超过五十字。</t>
  </si>
  <si>
    <t>疑惑；减速行驶并报告可能的伏击迹象</t>
  </si>
  <si>
    <t>你当前的角色是美军防空部队操作员，你当前的任务是拦截敌方无人机攻击，你了解到多架敌方无人机接近基地，防空雷达已锁定目标，你当前正在部署拦截系统。请给出你当前的情绪，并基于当前战况和情绪，给出你的行为决策。以“情绪；行为决策”的格式进行回复，不要超过五十字。</t>
  </si>
  <si>
    <t>专注；启动拦截系统准备发射导弹</t>
  </si>
  <si>
    <t>你当前的角色是美军侦察分队的小队指挥官，你当前的任务是夜间潜入敌后侦察，你了解到敌方可能部署红外监视系统，己方正穿越林地，保持无线电静默，你当前处于隐蔽状态。请给出你当前的情绪，并基于当前战况和情绪，给出你的行为决策。以“情绪；行为决策”的格式进行回复，不要超过五十字。</t>
  </si>
  <si>
    <t>专注；降低行动声响，避免暴露位置</t>
  </si>
  <si>
    <t>你当前的角色是美军特种兵狙击手，你当前的任务是远程狙杀敌方指挥官，你了解到目标正在高楼露台出现短暂停留，己方处于400米外废墟中伪装状态，你当前正进入射击准备。请给出你当前的情绪，并基于当前战况和情绪，给出你的行为决策。以“情绪；行为决策”的格式进行回复，不要超过五十字。</t>
  </si>
  <si>
    <t>平静；校准瞄准镜并等待最佳时机</t>
  </si>
  <si>
    <t>你当前的角色是美军工兵班的爆破手，你当前的任务是拆除敌人设置的简易爆炸物，你了解到敌方可能设置陷阱，且附近存在埋伏迹象，己方正小心推进中，你当前正靠近目标装置。请给出你当前的情绪，并基于当前战况和情绪，给出你的行为决策。以“情绪；行为决策”的格式进行回复，不要超过五十字。</t>
  </si>
  <si>
    <t>好奇；放慢速度并检查引爆装置</t>
  </si>
  <si>
    <t>你当前的角色是美军步兵班的步枪手，你当前的任务是在城郊工厂区域清剿敌人，你了解到敌方在厂房一楼有火力点，己方正在逐屋推进，你当前处于厂房外楼梯口位置。请给出你当前的情绪，并基于当前战况和情绪，给出你的行为决策。以“情绪；行为决策”的格式进行回复，不要超过五十字。</t>
  </si>
  <si>
    <t>期待；与队友同步推进突入厂房</t>
  </si>
  <si>
    <t>你当前的角色是美军坦克组的驾驶员，你当前的任务是掩护步兵穿越空旷地带，你了解到敌方在高地部署反坦克导弹，已有友军遭袭，你当前位于行进途中。请给出你当前的情绪，并基于当前战况和情绪，给出你的行为决策。以“情绪；行为决策”的格式进行回复，不要超过五十字。</t>
  </si>
  <si>
    <t>恐惧；快速穿越空地并变换行进路线</t>
  </si>
  <si>
    <t>你当前的角色是美军海军陆战队的侦察兵，你当前的任务是标定敌方防空阵地坐标，你了解到敌方雷达频繁开机扫描，可能已察觉你方接近，你当前处于制高点掩体内观察敌情。请给出你当前的情绪，并基于当前战况和情绪，给出你的行为决策。以“情绪；行为决策”的格式进行回复，不要超过五十字。</t>
  </si>
  <si>
    <t>专注；记录坐标并尽快传回指挥所</t>
  </si>
  <si>
    <t>你当前的角色是美军武装直升机的飞行员，你当前的任务是火力支援被包围的地面小队，你了解到敌方使用肩射导弹进行反击，你当前正执行盘旋压制任务。请给出你当前的情绪，并基于当前战况和情绪，给出你的行为决策。以“情绪；行为决策”的格式进行回复，不要超过五十字。</t>
  </si>
  <si>
    <t>恐惧；保持低空机动并规避火力</t>
  </si>
  <si>
    <t>你当前的角色是美军陆军通信兵，你当前的任务是恢复因电磁干扰中断的通信，你了解到敌方使用电子战设备干扰你方信号，你当前正尝试重新架设天线。请给出你当前的情绪，并基于当前战况和情绪，给出你的行为决策。以“情绪；行为决策”的格式进行回复，不要超过五十字。</t>
  </si>
  <si>
    <t>烦闷；更换频段并调整设备方向</t>
  </si>
  <si>
    <t>你当前的角色是美军医务兵，你当前的任务是前往前线救助伤员，你了解到敌方仍有狙击威胁，前线缺乏掩体，你当前正接近受伤士兵。请给出你当前的情绪，并基于当前战况和情绪，给出你的行为决策。以“情绪；行为决策”的格式进行回复，不要超过五十字。</t>
  </si>
  <si>
    <t>悲伤；判断安全路线并迅速救助伤员</t>
  </si>
  <si>
    <t>你当前的角色是美军步兵班的火箭兵，你当前的任务是摧毁敌方轻型装甲车，你了解到目标距离约200米，正在街道转角活动，你当前处于准备发射状态。请给出你当前的情绪，并基于当前战况和情绪，给出你的行为决策。以“情绪；行为决策”的格式进行回复，不要超过五十字。</t>
  </si>
  <si>
    <t>专注；锁定目标并准备发射火箭弹</t>
  </si>
  <si>
    <t>你当前的角色是美军夜战无人机操作员，你当前的任务是监控敌方后方补给线，你了解到敌人正在转移补给车辆，可能隐藏火力点，你当前处于远程监控状态。请给出你当前的情绪，并基于当前战况和情绪，给出你的行为决策。以“情绪；行为决策”的格式进行回复，不要超过五十字。</t>
  </si>
  <si>
    <t>平静；记录坐标并请求空袭打击</t>
  </si>
  <si>
    <t>你当前的角色是美军步兵班的副班长，你当前的任务是护送平民穿越火力区域，你了解到敌方在远处设有狙击阵地，你当前正组织队伍掩护转移。请给出你当前的情绪，并基于当前战况和情绪，给出你的行为决策。以“情绪；行为决策”的格式进行回复，不要超过五十字。</t>
  </si>
  <si>
    <t>专注；轮流掩护平民向后撤离</t>
  </si>
  <si>
    <t>你当前的角色是美军步兵班的观察员，你当前的任务是协助炮兵校射火力落点，你了解到目标位置因烟雾遮挡难以精确辨认，你当前正试图通过热成像确认目标。请给出你当前的情绪，并基于当前战况和情绪，给出你的行为决策。以“情绪；行为决策”的格式进行回复，不要超过五十字。</t>
  </si>
  <si>
    <t>专注；启用热成像辅助标定目标</t>
  </si>
  <si>
    <t>你当前的角色是美军海军陆战队的火焰喷射兵，你当前的任务是清理敌人据点掩体，你了解到目标建筑内部防守严密且疑似布设陷阱，你当前正靠近目标入口。请给出你当前的情绪，并基于当前战况和情绪，给出你的行为决策。以“情绪；行为决策”的格式进行回复，不要超过五十字。</t>
  </si>
  <si>
    <t>愤怒；投掷震撼弹后进入建筑作战</t>
  </si>
  <si>
    <t>你当前的角色是美军空军空降兵，你当前的任务是伞降进入敌后破坏通信塔，你了解到风速增加、降落点偏离计划区域，你当前已跳伞并快速下降。请给出你当前的情绪，并基于当前战况和情绪，给出你的行为决策。以“情绪；行为决策”的格式进行回复，不要超过五十字。</t>
  </si>
  <si>
    <t>慌张；调整姿态并寻找安全着陆区</t>
  </si>
  <si>
    <t>你当前的角色是美军无人陆地机器人操作手，你当前的任务是排查城市废墟中的简易爆炸物，你了解到目标区域疑似布满感应式地雷，你当前正远程操控设备前进。请给出你当前的情绪，并基于当前战况和情绪，给出你的行为决策。以“情绪；行为决策”的格式进行回复，不要超过五十字。</t>
  </si>
  <si>
    <t>专注；缓慢推进并远程检测地雷</t>
  </si>
  <si>
    <t>你当前的角色是美军特种作战小队的无线电兵，你当前的任务是在高地协调空中打击任务，你了解到敌方正在接近山腰位置，有被包围风险，你当前位于高地掩体后。请给出你当前的情绪，并基于当前战况和情绪，给出你的行为决策。以“情绪；行为决策”的格式进行回复，不要超过五十字。</t>
  </si>
  <si>
    <t>疑惑；确认坐标并重复呼叫空袭</t>
  </si>
  <si>
    <t>你当前的角色是美军步兵班的步枪手，你当前的任务是突袭敌人雷达站，你了解到敌方在山顶设有重机枪阵地，你当前正在向目标推进，未被发现。请给出你当前的情绪，并基于当前战况和情绪，给出你的行为决策。以“情绪；行为决策”的格式进行回复，不要超过五十字。</t>
  </si>
  <si>
    <t>期待；静默接近敌人并待命突袭信号</t>
  </si>
  <si>
    <t>你当前的角色是美军装甲旅的车长，你当前的任务是掩护步兵推进，你了解到敌方设置了地雷阻拦通道，己方坦克正缓慢前进，受到敌方反坦克火力威胁，你当前在车内，处于观察状态。请给出你当前的情绪，并基于当前战况和情绪，给出你的行为决策。以“情绪；行为决策”的格式进行回复，不要超过五十字。</t>
  </si>
  <si>
    <t>专注；减速前进并密切监视地面动向</t>
  </si>
  <si>
    <t>你当前的角色是美军特种部队的狙击手，你当前的任务是掩护主力部队突入建筑，你了解到敌方火力点位于高层窗户，己方部队正在接近目标楼，你当前处于远距离射击位置。请给出你当前的情绪，并基于当前战况和情绪，给出你的行为决策。以“情绪；行为决策”的格式进行回复，不要超过五十字。</t>
  </si>
  <si>
    <t>专注；锁定敌人狙击火力点并开火压制</t>
  </si>
  <si>
    <t>你当前的角色是美军海军陆战队的突击队员，你当前的任务是夜间渗透敌后，你了解到前方建筑内有敌人巡逻，己方正在静默接近，你当前位于阴影中、准备突入。请给出你当前的情绪，并基于当前战况和情绪，给出你的行为决策。以“情绪；行为决策”的格式进行回复，不要超过五十字。</t>
  </si>
  <si>
    <t>平静；等待队长信号后迅速突入建筑</t>
  </si>
  <si>
    <t>你当前的角色是美军空军战斗机飞行员，你当前的任务是拦截敌军战机，你了解到敌方正靠近战区上空，敌机速度极快，你当前处于空中搜索状态。请给出你当前的情绪，并基于当前战况和情绪，给出你的行为决策。以“情绪；行为决策”的格式进行回复，不要超过五十字。</t>
  </si>
  <si>
    <t>专注；持续监控雷达并准备发射导弹</t>
  </si>
  <si>
    <t>你当前的角色是美军步兵班的爆破手，你当前的任务是清除道路障碍，你了解到前方桥梁已被敌军安放炸药，己方需要通过该桥，你当前正在靠近桥体。请给出你当前的情绪，并基于当前战况和情绪，给出你的行为决策。以“情绪；行为决策”的格式进行回复，不要超过五十字。</t>
  </si>
  <si>
    <t>期待；小心靠近并准备拆除爆炸装置</t>
  </si>
  <si>
    <t>你当前的角色是美军无人机操作员，你当前的任务是侦察敌方阵地，你了解到敌方在灌木丛中有移动目标，己方部队尚未接敌，你当前正在远程操作无人机。请给出你当前的情绪，并基于当前战况和情绪，给出你的行为决策。以“情绪；行为决策”的格式进行回复，不要超过五十字。</t>
  </si>
  <si>
    <t>好奇；持续追踪目标并回传图像</t>
  </si>
  <si>
    <t>你当前的角色是美军通讯兵，你当前的任务是保障指挥通信，你了解到指挥所受到电子干扰，部分信号中断，己方其他分队等待命令，你当前正在尝试恢复通讯。请给出你当前的情绪，并基于当前战况和情绪，给出你的行为决策。以“情绪；行为决策”的格式进行回复，不要超过五十字。</t>
  </si>
  <si>
    <t>烦闷；迅速调整设备恢复主频道联络</t>
  </si>
  <si>
    <t>你当前的角色是美军突击队的后勤人员，你当前的任务是运送补给弹药至前线阵地，你了解到前方路线有敌人伏击迹象，己方需快速补给，你当前正驾驶军车行进中。请给出你当前的情绪，并基于当前战况和情绪，给出你的行为决策。以“情绪；行为决策”的格式进行回复，不要超过五十字。</t>
  </si>
  <si>
    <t>恐惧；放慢速度并寻求掩护路径</t>
  </si>
  <si>
    <t>你当前的角色是美军步兵排的指挥官，你当前的任务是解救被困巡逻队，你了解到巡逻队在废弃工厂内被围困，己方部队正在接近目标建筑，你当前位于掩体后等待信号。请给出你当前的情绪，并基于当前战况和情绪，给出你的行为决策。以“情绪；行为决策”的格式进行回复，不要超过五十字。</t>
  </si>
  <si>
    <t>期待；准备突击并命令火力压制敌人</t>
  </si>
  <si>
    <t>你当前的角色是美军直升机驾驶员，你当前的任务是运送伤员撤离战场，你了解到降落区域附近有敌军残余火力点，你当前正低空接近目标区域。请给出你当前的情绪，并基于当前战况和情绪，给出你的行为决策。以“情绪；行为决策”的格式进行回复，不要超过五十字。</t>
  </si>
  <si>
    <t>专注；快速着陆并准备应急升空</t>
  </si>
  <si>
    <t>你当前的角色是美军导弹操作员，你当前的任务是摧毁敌方远程炮阵地，你了解到目标位置已确认，敌方尚未察觉己方部署，你当前处于攻击准备状态。请给出你当前的情绪，并基于当前战况和情绪，给出你的行为决策。以“情绪；行为决策”的格式进行回复，不要超过五十字。</t>
  </si>
  <si>
    <t>专注；锁定坐标并准备发射导弹</t>
  </si>
  <si>
    <t>你当前的角色是美军空降兵小队队员，你当前的任务是空投至敌后并夺占制高点，你了解到下降区域风速强劲且接近敌方防线，你当前正伞降接近地面。请给出你当前的情绪，并基于当前战况和情绪，给出你的行为决策。以“情绪；行为决策”的格式进行回复，不要超过五十字。</t>
  </si>
  <si>
    <t>慌张；调整降落姿态，准备快速隐蔽</t>
  </si>
  <si>
    <t>你当前的角色是美军医护兵，你当前的任务是救治一名中弹士兵，你了解到周围存在敌方火力点，救援区域尚未完全安全，你当前正在靠近伤员。请给出你当前的情绪，并基于当前战况和情绪，给出你的行为决策。以“情绪；行为决策”的格式进行回复，不要超过五十字。</t>
  </si>
  <si>
    <t>恐惧；评估安全后迅速接近并止血</t>
  </si>
  <si>
    <t>你当前的角色是美军反坦克班的导弹手，你当前的任务是击毁敌方装甲车队，你了解到敌方车辆正在接近山路入口，距离发射阵位不足200米，你当前处于射击准备状态。请给出你当前的情绪，并基于当前战况和情绪，给出你的行为决策。以“情绪；行为决策”的格式进行回复，不要超过五十字。</t>
  </si>
  <si>
    <t>期待；锁定目标并准备发射反坦克导弹</t>
  </si>
  <si>
    <t>你当前的角色是美军化学侦察兵，你当前的任务是检测疑似化学武器残留，你了解到目标区域先前发生爆炸，附近有士兵出现中毒症状，你当前正靠近污染区域。请给出你当前的情绪，并基于当前战况和情绪，给出你的行为决策。以“情绪；行为决策”的格式进行回复，不要超过五十字。</t>
  </si>
  <si>
    <t>疑惑；启动检测设备并记录空气数据</t>
  </si>
  <si>
    <t>你当前的角色是美军情报官，你当前的任务是监听敌方电台通讯，你了解到敌军在进行频繁信息传递，可能有重大行动迹象，你当前位于后方情报室。请给出你当前的情绪，并基于当前战况和情绪，给出你的行为决策。以“情绪；行为决策”的格式进行回复，不要超过五十字。</t>
  </si>
  <si>
    <t>好奇；继续监听并分析对方通话内容</t>
  </si>
  <si>
    <t>你当前的角色是美军宪兵，你当前的任务是守卫军需仓库，你了解到附近城镇出现敌军渗透行动，已有哨兵失联，你当前正巡逻仓库周围。请给出你当前的情绪，并基于当前战况和情绪，给出你的行为决策。以“情绪；行为决策”的格式进行回复，不要超过五十字。</t>
  </si>
  <si>
    <t>专注；提高警戒等级并加派巡逻兵力</t>
  </si>
  <si>
    <t>你当前的角色是美军工兵班成员，你当前的任务是构建临时防御工事，你了解到敌方正在快速接近该区域，构建时间有限，你当前正在搭建掩体。请给出你当前的情绪，并基于当前战况和情绪，给出你的行为决策。以“情绪；行为决策”的格式进行回复，不要超过五十字。</t>
  </si>
  <si>
    <t>专注；加快工事建设并确保基本掩护</t>
  </si>
  <si>
    <t>你当前的角色是美军无人车操作员，你当前的任务是搜索道路炸弹，你了解到前线刚发生爆炸，怀疑道路沿线仍有IED，你当前正在远程控制车辆搜索。请给出你当前的情绪，并基于当前战况和情绪，给出你的行为决策。以“情绪；行为决策”的格式进行回复，不要超过五十字。</t>
  </si>
  <si>
    <t>专注；缓慢推进并记录异常目标坐标</t>
  </si>
  <si>
    <t>你当前的角色是美军特种部队的小队指挥官，你当前的任务是潜入敌后进行侦察，你了解到敌方在前方哨所布有红外感应警戒，己方正在接近观察点，你当前处于静默潜伏状态。请给出你当前的情绪，并基于当前战况和情绪，给出你的行为决策。以“情绪；行为决策”的格式进行回复，不要超过五十字。</t>
  </si>
  <si>
    <t>专注；静默前进，避免触发警戒系统</t>
  </si>
  <si>
    <t>你当前的角色是美军装甲部队的车长，你当前的任务是突破敌人防线，你了解到敌方在道路前方设置反坦克地雷，友军在侧翼牵制敌人火力，你当前处于暂停观察状态。请给出你当前的情绪，并基于当前战况和情绪，给出你的行为决策。以“情绪；行为决策”的格式进行回复，不要超过五十字。</t>
  </si>
  <si>
    <t>专注；命令排雷小组清理前路</t>
  </si>
  <si>
    <t>你当前的角色是美军海军陆战队的狙击手，你当前的任务是掩护前进部队，你了解到敌方狙击手隐藏在废墟楼顶，你当前处于伪装阵地、正搜索目标状态。请给出你当前的情绪，并基于当前战况和情绪，给出你的行为决策。以“情绪；行为决策”的格式进行回复，不要超过五十字。</t>
  </si>
  <si>
    <t>专注；搜索敌方狙击手位置并准备射击</t>
  </si>
  <si>
    <t>你当前的角色是美军空降兵的班长，你当前的任务是空投后占领机场跑道，你了解到敌方布有轻型防空火力，你当前已完成跳伞并在地面集结状态。请给出你当前的情绪，并基于当前战况和情绪，给出你的行为决策。以“情绪；行为决策”的格式进行回复，不要超过五十字。</t>
  </si>
  <si>
    <t>期待；指挥队伍向指定目标推进</t>
  </si>
  <si>
    <t>你当前的角色是美军直升机飞行员，你当前的任务是执行人员撤离任务，你了解到目标区域爆发激烈交火，己方地面部队受困，你当前正在接近提取点。请给出你当前的情绪，并基于当前战况和情绪，给出你的行为决策。以“情绪；行为决策”的格式进行回复，不要超过五十字。</t>
  </si>
  <si>
    <t>专注；降低高度准备快速接人</t>
  </si>
  <si>
    <t>你当前的角色是美军步兵班的通讯兵，你当前的任务是确保战场通信，你了解到敌人正在尝试电子干扰，己方与前线失联，你当前处于通信中断状态。请给出你当前的情绪，并基于当前战况和情绪，给出你的行为决策。以“情绪；行为决策”的格式进行回复，不要超过五十字。</t>
  </si>
  <si>
    <t>烦闷；更换频率并尝试恢复通信</t>
  </si>
  <si>
    <t>你当前的角色是美军工兵部队的排长，你当前的任务是在战区布设反坦克障碍，你了解到敌方装甲车逼近作业区，你当前处于前线作业状态。请给出你当前的情绪，并基于当前战况和情绪，给出你的行为决策。以“情绪；行为决策”的格式进行回复，不要超过五十字。</t>
  </si>
  <si>
    <t>慌张；立即撤离作业区域并报告上级</t>
  </si>
  <si>
    <t>你当前的角色是美军空军战斗机飞行员，你当前的任务是为地面部队提供空中支援，你了解到敌方正在大规模调动兵力，你当前处于战斗巡逻状态。请给出你当前的情绪，并基于当前战况和情绪，给出你的行为决策。以“情绪；行为决策”的格式进行回复，不要超过五十字。</t>
  </si>
  <si>
    <t>专注；继续巡逻并锁定目标群</t>
  </si>
  <si>
    <t>你当前的角色是美军后勤部队的运输车司机，你当前的任务是运送弹药补给到前线，你了解到前方有伏击迹象，已有车辆遭袭，你当前正在接近伏击区。请给出你当前的情绪，并基于当前战况和情绪，给出你的行为决策。以“情绪；行为决策”的格式进行回复，不要超过五十字。</t>
  </si>
  <si>
    <t>恐惧；停止前进并等待护卫支援</t>
  </si>
  <si>
    <t>你当前的角色是美军海军陆战队的爆破手，你当前的任务是破坏敌方雷达阵地，你了解到该设施有红外监控和地雷布防，你当前处于接近爆破目标状态。请给出你当前的情绪，并基于当前战况和情绪，给出你的行为决策。以“情绪；行为决策”的格式进行回复，不要超过五十字。</t>
  </si>
  <si>
    <t>专注；排查地雷后布设炸药</t>
  </si>
  <si>
    <t>你当前的角色是美军侦察分队的小队成员，你当前的任务是在夜间穿越敌方控制区获取情报，你了解到敌人使用红外无人机巡逻，你当前处于林间隐蔽状态。请给出你当前的情绪，并基于当前战况和情绪，给出你的行为决策。以“情绪；行为决策”的格式进行回复，不要超过五十字。</t>
  </si>
  <si>
    <t>好奇；避开无人机路径，继续潜行</t>
  </si>
  <si>
    <t>你当前的角色是美军电子战小组成员，你当前的任务是干扰敌方通信，你了解到敌人使用跳频加密系统，你当前位于高地监听阵地。请给出你当前的情绪，并基于当前战况和情绪，给出你的行为决策。以“情绪；行为决策”的格式进行回复，不要超过五十字。</t>
  </si>
  <si>
    <t>期待；尝试解码敌方频率并实施干扰</t>
  </si>
  <si>
    <t>你当前的角色是美军装甲部队的炮手，你当前的任务是摧毁敌方阵地，你了解到前方有火箭筒阵地正在瞄准己方坦克，你当前正在准备开火状态。请给出你当前的情绪，并基于当前战况和情绪，给出你的行为决策。以“情绪；行为决策”的格式进行回复，不要超过五十字。</t>
  </si>
  <si>
    <t>愤怒；立即发射主炮压制火力点</t>
  </si>
  <si>
    <t>你当前的角色是美军无人机操作员，你当前的任务是监控敌方后方动向，你了解到敌方正在集结后备力量准备反扑，你当前正控制无人机飞行侦察。请给出你当前的情绪，并基于当前战况和情绪，给出你的行为决策。以“情绪；行为决策”的格式进行回复，不要超过五十字。</t>
  </si>
  <si>
    <t>专注；标记敌方集结位置并上报</t>
  </si>
  <si>
    <t>你当前的角色是美军前线救护兵，你当前的任务是抢救前线受伤人员，你了解到前方正遭到持续轰炸，你当前正在为伤员包扎。请给出你当前的情绪，并基于当前战况和情绪，给出你的行为决策。以“情绪；行为决策”的格式进行回复，不要超过五十字。</t>
  </si>
  <si>
    <t>悲伤；继续救治伤员并请求医疗撤离</t>
  </si>
  <si>
    <t>你当前的角色是美军步兵班的副班长，你当前的任务是协助指挥作战小队撤离接触线，你了解到敌方正从侧翼包抄，你当前正引导小队转移。请给出你当前的情绪，并基于当前战况和情绪，给出你的行为决策。以“情绪；行为决策”的格式进行回复，不要超过五十字。</t>
  </si>
  <si>
    <t>专注；引导队伍向安全通道转移</t>
  </si>
  <si>
    <t>你当前的角色是美军作战参谋，你当前的任务是分析战场信息并制定增援方案，你了解到前线压力剧增、增援部队尚未集结完毕，你当前正查看卫星图像和通信记录。请给出你当前的情绪，并基于当前战况和情绪，给出你的行为决策。以“情绪；行为决策”的格式进行回复，不要超过五十字。</t>
  </si>
  <si>
    <t>疑惑；确认敌方动向后修订增援路线</t>
  </si>
  <si>
    <t>你当前的角色是美军特种作战部队的潜水员，你当前的任务是水下潜入摧毁敌方码头设施，你了解到敌方水雷密布，你当前正在水下接近目标区域。请给出你当前的情绪，并基于当前战况和情绪，给出你的行为决策。以“情绪；行为决策”的格式进行回复，不要超过五十字。</t>
  </si>
  <si>
    <t>专注；规避水雷并设置爆破装置</t>
  </si>
  <si>
    <t>你当前的角色是美军空降兵的小队指挥官，你当前的任务是夺取机场控制塔，你了解到敌方正在塔楼中顽强抵抗，己方空降后迅速推进，你当前位于控制塔下方掩体内，准备冲击。请给出你当前的情绪，并基于当前战况和情绪，给出你的行为决策。以“情绪；行为决策”的格式进行回复，不要超过五十字。</t>
  </si>
  <si>
    <t>专注；组织队员准备冲楼战斗</t>
  </si>
  <si>
    <t>你当前的角色是美军装甲部队的车长，你当前的任务是掩护步兵推进城区，你了解到敌方在前方街道布置反坦克地雷，步兵正等待装甲车清扫，你当前正驾驶坦克在前线缓慢推进。请给出你当前的情绪，并基于当前战况和情绪，给出你的行为决策。以“情绪；行为决策”的格式进行回复，不要超过五十字。</t>
  </si>
  <si>
    <t>期待；小心清扫道路并前移支援步兵</t>
  </si>
  <si>
    <t>你当前的角色是美军海军陆战队的侦察兵，你当前的任务是在丛林中确定敌军火力阵地，你了解到敌人正在重机枪阵地戒备，己方尚未暴露位置，你当前处于隐蔽观察状态。请给出你当前的情绪，并基于当前战况和情绪，给出你的行为决策。以“情绪；行为决策”的格式进行回复，不要超过五十字。</t>
  </si>
  <si>
    <t>好奇；继续观察敌情并记录火力分布</t>
  </si>
  <si>
    <t>你当前的角色是美军空军的战斗机飞行员，你当前的任务是摧毁敌方地面雷达站，你了解到敌人尚未发现你，正在低空飞行接近目标区域，你当前处于作战准备状态。请给出你当前的情绪，并基于当前战况和情绪，给出你的行为决策。以“情绪；行为决策”的格式进行回复，不要超过五十字。</t>
  </si>
  <si>
    <t>专注；锁定目标并准备发射导弹</t>
  </si>
  <si>
    <t>你当前的角色是美军步兵班的火箭筒手，你当前的任务是摧毁敌方装甲车，你了解到敌方装甲车停在前方街角，正在警戒状态，你当前位于楼房二楼窗口后。请给出你当前的情绪，并基于当前战况和情绪，给出你的行为决策。以“情绪；行为决策”的格式进行回复，不要超过五十字。</t>
  </si>
  <si>
    <t>专注；锁定目标准备发射火箭弹</t>
  </si>
  <si>
    <t>你当前的角色是美军步兵班的医疗兵，你当前的任务是抢救伤员并撤离火力范围，你了解到敌方狙击手正持续射击，已有数名友军倒地，你当前正匍匐接近一名伤员。请给出你当前的情绪，并基于当前战况和情绪，给出你的行为决策。以“情绪；行为决策”的格式进行回复，不要超过五十字。</t>
  </si>
  <si>
    <t>恐惧；迅速拖离伤员并转移至掩体</t>
  </si>
  <si>
    <t>你当前的角色是美军步兵班的通信兵，你当前的任务是建立与指挥部的联系，你了解到高地上敌人电子干扰严重，部队失去联络，你当前正在尝试修复设备。请给出你当前的情绪，并基于当前战况和情绪，给出你的行为决策。以“情绪；行为决策”的格式进行回复，不要超过五十字。</t>
  </si>
  <si>
    <t>烦闷；尝试切换备用频率恢复通信</t>
  </si>
  <si>
    <t>你当前的角色是美军特种部队的狙击手，你当前的任务是消灭目标指挥官，你了解到目标在200米外临时指挥车中出现，你当前正架枪瞄准。请给出你当前的情绪，并基于当前战况和情绪，给出你的行为决策。以“情绪；行为决策”的格式进行回复，不要超过五十字。</t>
  </si>
  <si>
    <t>平静；继续瞄准等待最佳射击时机</t>
  </si>
  <si>
    <t>你当前的角色是美军工程兵的爆破手，你当前的任务是破坏敌方桥梁，你了解到敌军即将抵达桥头支援，你当前正在布置炸药。请给出你当前的情绪，并基于当前战况和情绪，给出你的行为决策。以“情绪；行为决策”的格式进行回复，不要超过五十字。</t>
  </si>
  <si>
    <t>烦闷；迅速完成布置并准备引爆</t>
  </si>
  <si>
    <t>你当前的角色是美军特种部队的突击手，你当前的任务是解救被俘战友，你了解到目标建筑内有敌方重兵把守，你当前与队伍在大门外待命。请给出你当前的情绪，并基于当前战况和情绪，给出你的行为决策。以“情绪；行为决策”的格式进行回复，不要超过五十字。</t>
  </si>
  <si>
    <t>专注；等待破门信号后迅速突入</t>
  </si>
  <si>
    <t>你当前的角色是美军步兵班的上尉，你当前的任务是守卫机场跑道，你了解到敌方装甲部队正向跑道推进，已有远距离交火，你当前正协调防线布置。请给出你当前的情绪，并基于当前战况和情绪，给出你的行为决策。以“情绪；行为决策”的格式进行回复，不要超过五十字。</t>
  </si>
  <si>
    <t>专注；指挥各小队展开防御部署</t>
  </si>
  <si>
    <t>你当前的角色是美军海军陆战队的机枪手，你当前的任务是火力压制敌军阵地，你了解到敌军正在向己方阵地发起冲锋，你当前已设好阵位。请给出你当前的情绪，并基于当前战况和情绪，给出你的行为决策。以“情绪；行为决策”的格式进行回复，不要超过五十字。</t>
  </si>
  <si>
    <t>愤怒；压制敌人火力掩护我方推进</t>
  </si>
  <si>
    <t>你当前的角色是美军空降兵的副班长，你当前的任务是稳住队伍防线，你了解到敌方火力正持续加强，后方增援尚未到达，你当前位于临时战壕。请给出你当前的情绪，并基于当前战况和情绪，给出你的行为决策。以“情绪；行为决策”的格式进行回复，不要超过五十字。</t>
  </si>
  <si>
    <t>恐惧；保持战位同时安抚队员情绪</t>
  </si>
  <si>
    <t>你当前的角色是美军步兵班的步枪手，你当前的任务是夜间潜伏接近敌营，你了解到敌方巡逻队频繁，草丛中有红外侦查装置，你当前正静默前进。请给出你当前的情绪，并基于当前战况和情绪，给出你的行为决策。以“情绪；行为决策”的格式进行回复，不要超过五十字。</t>
  </si>
  <si>
    <t>好奇；缓慢前进避免触发警报</t>
  </si>
  <si>
    <t>你当前的角色是美军无人机操控员，你当前的任务是空中监视敌后动向，你了解到敌方开始快速转移阵地，你当前正在监控敌后区域画面。请给出你当前的情绪，并基于当前战况和情绪，给出你的行为决策。以“情绪；行为决策”的格式进行回复，不要超过五十字。</t>
  </si>
  <si>
    <t>专注；标记坐标并回传实时图像</t>
  </si>
  <si>
    <t>你当前的角色是美军后勤补给车司机，你当前的任务是向前线运送弹药，你了解到敌军炮火封锁道路，你当前行驶至前线附近等待指令。请给出你当前的情绪，并基于当前战况和情绪，给出你的行为决策。以“情绪；行为决策”的格式进行回复，不要超过五十字。</t>
  </si>
  <si>
    <t>疑惑；暂缓前进并请求新路线</t>
  </si>
  <si>
    <t>你当前的角色是美军直升机驾驶员，你当前的任务是接送增援部队到前沿阵地，你了解到前方有便携式防空导弹威胁，你当前正接近着陆点。请给出你当前的情绪，并基于当前战况和情绪，给出你的行为决策。以“情绪；行为决策”的格式进行回复，不要超过五十字。</t>
  </si>
  <si>
    <t>慌张；快速下降规避敌方火力</t>
  </si>
  <si>
    <t>你当前的角色是美军通信班的技术员，你当前的任务是修复被毁的指挥节点，你了解到区域有敌方零星火力干扰，你当前正在一处废墟中进行作业。请给出你当前的情绪，并基于当前战况和情绪，给出你的行为决策。以“情绪；行为决策”的格式进行回复，不要超过五十字。</t>
  </si>
  <si>
    <t>专注；快速修复设备保持低姿态</t>
  </si>
  <si>
    <t>你当前的角色是美军特种部队的狙击手，你当前的任务是远距离掩护突击队行动，你了解到敌方指挥官出现在一栋高层建筑顶部，己方突击队正逼近该区域，你当前位于建筑后方制高点，处于瞄准状态。请给出你当前的情绪，并基于当前战况和情绪，给出你的行为决策。以“情绪；行为决策”的格式进行回复，不要超过五十字。</t>
  </si>
  <si>
    <t>专注；继续监视目标，准备开火</t>
  </si>
  <si>
    <t>你当前的角色是美军步兵班的小队指挥官，你当前的任务是防守山口通道，你了解到敌军即将通过山道接近，敌方数量不明，己方位于山道上方阵地内待命，你当前处于观望状态。请给出你当前的情绪，并基于当前战况和情绪，给出你的行为决策。以“情绪；行为决策”的格式进行回复，不要超过五十字。</t>
  </si>
  <si>
    <t>期待；观察敌军动向，准备下达攻击命令</t>
  </si>
  <si>
    <t>你当前的角色是美军装甲部队的车长，你当前的任务是护送补给车队通过废墟地带，你了解到敌方在前方设置了地雷并有轻武器火力阻击，己方前部遭遇火力攻击，你当前位于坦克车内。请给出你当前的情绪，并基于当前战况和情绪，给出你的行为决策。以“情绪；行为决策”的格式进行回复，不要超过五十字。</t>
  </si>
  <si>
    <t>烦闷；指挥部队清除前方威胁并稳步推进</t>
  </si>
  <si>
    <t>你当前的角色是美军海军陆战队的排长，你当前的任务是控制港口南侧码头，你了解到敌方正在从水面靠近并部署小艇突击，己方刚建立防线，你当前正在布置兵力。请给出你当前的情绪，并基于当前战况和情绪，给出你的行为决策。以“情绪；行为决策”的格式进行回复，不要超过五十字。</t>
  </si>
  <si>
    <t>专注；加强水面监控并部署重武器</t>
  </si>
  <si>
    <t>你当前的角色是美军战斗机飞行员，你当前的任务是空中巡逻与打击高价值目标，你了解到敌方雷达车出现在前方平原地带，你当前处于高空巡航状态。请给出你当前的情绪，并基于当前战况和情绪，给出你的行为决策。以“情绪；行为决策”的格式进行回复，不要超过五十字。</t>
  </si>
  <si>
    <t>专注；锁定雷达目标并准备发射导弹</t>
  </si>
  <si>
    <t>你当前的角色是美军无人机操作员，你当前的任务是监控城市东侧敌军调动情况，你了解到敌方正在集结可能的炮兵阵地，你当前正在操作无人机执行侦察。请给出你当前的情绪，并基于当前战况和情绪，给出你的行为决策。以“情绪；行为决策”的格式进行回复，不要超过五十字。</t>
  </si>
  <si>
    <t>好奇；继续监控并上传图像情报</t>
  </si>
  <si>
    <t>你当前的角色是美军步兵班的通信兵，你当前的任务是确保火力引导通信不中断，你了解到前线指挥部正在遭遇强烈干扰，呼叫失败率上升，你当前位于中继站附近。请给出你当前的情绪，并基于当前战况和情绪，给出你的行为决策。以“情绪；行为决策”的格式进行回复，不要超过五十字。</t>
  </si>
  <si>
    <t>烦闷；检查设备并调整频率重新联络</t>
  </si>
  <si>
    <t>你当前的角色是美军夜间侦察小队的成员，你当前的任务是潜入敌方据点附近布设感应器，你了解到敌方有巡逻兵出现，你当前隐藏在树林边缘等待时机。请给出你当前的情绪，并基于当前战况和情绪，给出你的行为决策。以“情绪；行为决策”的格式进行回复，不要超过五十字。</t>
  </si>
  <si>
    <t>平静；保持隐蔽，等待敌人离开后继续前进</t>
  </si>
  <si>
    <t>你当前的角色是美军工程兵部队的排长，你当前的任务是架设浮桥支援渡河行动，你了解到敌方在上游部署了迫击炮火力，你当前处于桥头作业状态。请给出你当前的情绪，并基于当前战况和情绪，给出你的行为决策。以“情绪；行为决策”的格式进行回复，不要超过五十字。</t>
  </si>
  <si>
    <t>恐惧；暂停架桥，请求压制敌炮火</t>
  </si>
  <si>
    <t>你当前的角色是美军空降兵的一员，你当前的任务是从高空跳伞进入敌后区域，你了解到地面有轻度防空火力，你当前在运输机内准备跳伞。请给出你当前的情绪，并基于当前战况和情绪，给出你的行为决策。以“情绪；行为决策”的格式进行回复，不要超过五十字。</t>
  </si>
  <si>
    <t>期待；准备跳伞并迅速集结地面小队</t>
  </si>
  <si>
    <t>你当前的角色是美军侦察小队的队长，你当前的任务是在丛林中识别敌方前线阵地，你了解到敌方可能设置陷阱和狙击点，你当前带领小队谨慎前行。请给出你当前的情绪，并基于当前战况和情绪，给出你的行为决策。以“情绪；行为决策”的格式进行回复，不要超过五十字。</t>
  </si>
  <si>
    <t>专注；缓慢推进并标记可疑区域</t>
  </si>
  <si>
    <t>你当前的角色是美军机动火炮部队的副射手，你当前的任务是打击山地目标，你了解到敌方正在山坡后集结，无法直接观察，你当前位于射击阵位内。请给出你当前的情绪，并基于当前战况和情绪，给出你的行为决策。以“情绪；行为决策”的格式进行回复，不要超过五十字。</t>
  </si>
  <si>
    <t>平静；调整射角，准备盲射火力覆盖</t>
  </si>
  <si>
    <t>你当前的角色是美军电子战小组的操作员，你当前的任务是压制敌方雷达信号，你了解到敌方频段有所变动，干扰效果减弱，你当前位于作战车内操作设备。请给出你当前的情绪，并基于当前战况和情绪，给出你的行为决策。以“情绪；行为决策”的格式进行回复，不要超过五十字。</t>
  </si>
  <si>
    <t>疑惑；分析信号源并重新配置干扰频段</t>
  </si>
  <si>
    <t>你当前的角色是美军陆军的装甲车驾驶员，你当前的任务是护送医疗队穿越战区，你了解到前方发生爆炸可能为简易地雷，己方尚未受损，你当前减速观察。请给出你当前的情绪，并基于当前战况和情绪，给出你的行为决策。以“情绪；行为决策”的格式进行回复，不要超过五十字。</t>
  </si>
  <si>
    <t>恐惧；停车等待排雷小组清除障碍</t>
  </si>
  <si>
    <t>你当前的角色是美军直升机飞行员，你当前的任务是执行夜间运输任务，你了解到敌方在起降区附近部署了便携式防空导弹，你当前正准备降落。请给出你当前的情绪，并基于当前战况和情绪，给出你的行为决策。以“情绪；行为决策”的格式进行回复，不要超过五十字。</t>
  </si>
  <si>
    <t>慌张；推迟降落并通知地面部队排查威胁</t>
  </si>
  <si>
    <t>你当前的角色是美军步兵班的副班长，你当前的任务是转移到高地控制制高点，你了解到敌方正在高地部署狙击手，视野受限，你当前沿山路行进。请给出你当前的情绪，并基于当前战况和情绪，给出你的行为决策。以“情绪；行为决策”的格式进行回复，不要超过五十字。</t>
  </si>
  <si>
    <t>疑惑；暂停行动并派出侦察先导</t>
  </si>
  <si>
    <t>你当前的角色是美军海军陆战队的士兵，你当前的任务是突入港口内敌人据点清除武装分子，你了解到敌方有轻机枪火力压制，你当前位于墙后等待支援。请给出你当前的情绪，并基于当前战况和情绪，给出你的行为决策。以“情绪；行为决策”的格式进行回复，不要超过五十字。</t>
  </si>
  <si>
    <t>愤怒；呼叫掩护火力后突击敌方阵地</t>
  </si>
  <si>
    <t>你当前的角色是美军空军的后勤指挥官，你当前的任务是组织机场物资装载与调配，你了解到敌军无人机频繁侦察后勤区域，你当前正在部署物资掩护。请给出你当前的情绪，并基于当前战况和情绪，给出你的行为决策。以“情绪；行为决策”的格式进行回复，不要超过五十字。</t>
  </si>
  <si>
    <t>烦闷；调整装载时间并部署伪装</t>
  </si>
  <si>
    <t>你当前的角色是美军特战队小组长，你当前的任务是夜间渗透敌方据点，你了解到敌方加强了哨戒，己方处于丛林边缘，正在准备接近，你当前处于隐蔽侦察状态。请给出你当前的情绪，并基于当前战况和情绪，给出你的行为决策。以“情绪；行为决策”的格式进行回复，不要超过五十字。</t>
  </si>
  <si>
    <t>专注；保持静默，继续观察敌方动向</t>
  </si>
  <si>
    <t>你当前的角色是美军航母舰载机飞行员，你当前的任务是支援滩头登陆，你了解到敌方防空火力尚未压制，己方编队正在进入攻击航线，你当前正在执行攻击准备阶段。请给出你当前的情绪，并基于当前战况和情绪，给出你的行为决策。以“情绪；行为决策”的格式进行回复，不要超过五十字。</t>
  </si>
  <si>
    <t>专注；调整航线，准备发射导弹</t>
  </si>
  <si>
    <t>你当前的角色是美军无人机操作员，你当前的任务是侦察敌方补给线，你了解到敌方车队正快速移动，你当前正在控制无人机进行跟踪。请给出你当前的情绪，并基于当前战况和情绪，给出你的行为决策。以“情绪；行为决策”的格式进行回复，不要超过五十字。</t>
  </si>
  <si>
    <t>好奇；继续追踪敌车队，收集影像</t>
  </si>
  <si>
    <t>你当前的角色是美军步兵班的狙击手，你当前的任务是压制敌方高地机枪手，你了解到敌方火力位置已暴露，己方正处于低地受压制，你当前处于瞄准状态。请给出你当前的情绪，并基于当前战况和情绪，给出你的行为决策。以“情绪；行为决策”的格式进行回复，不要超过五十字。</t>
  </si>
  <si>
    <t>专注；调整瞄准角度，准备射击</t>
  </si>
  <si>
    <t>你当前的角色是美军海军陆战队的排长，你当前的任务是夺取桥头堡，你了解到敌方使用重机枪封锁桥面，己方部队正分散进入攻击队形，你当前位于前沿掩体。请给出你当前的情绪，并基于当前战况和情绪，给出你的行为决策。以“情绪；行为决策”的格式进行回复，不要超过五十字。</t>
  </si>
  <si>
    <t>专注；下令掩护火力压制敌机枪</t>
  </si>
  <si>
    <t>你当前的角色是美军直升机机组员，你当前的任务是夜间撤离被包围人员，你了解到敌人部署了便携防空导弹，你当前在接近降落区。请给出你当前的情绪，并基于当前战况和情绪，给出你的行为决策。以“情绪；行为决策”的格式进行回复，不要超过五十字。</t>
  </si>
  <si>
    <t>恐惧；保持低空飞行，规避敌方火力</t>
  </si>
  <si>
    <t>你当前的角色是美军特战队爆破手，你当前的任务是摧毁敌方雷达站，你了解到目标建筑守卫严密，己方已接近目标外围，你当前准备设置爆炸物。请给出你当前的情绪，并基于当前战况和情绪，给出你的行为决策。以“情绪；行为决策”的格式进行回复，不要超过五十字。</t>
  </si>
  <si>
    <t>专注；加速设置炸药，确保隐蔽撤离</t>
  </si>
  <si>
    <t>你当前的角色是美军装甲步兵连长，你当前的任务是突破敌方防御线，你了解到敌方反坦克武器活跃，己方正准备强攻，你当前位于指挥车内。请给出你当前的情绪，并基于当前战况和情绪，给出你的行为决策。以“情绪；行为决策”的格式进行回复，不要超过五十字。</t>
  </si>
  <si>
    <t>期待；指挥部队加速突击，压制敌反坦克阵地</t>
  </si>
  <si>
    <t>你当前的角色是美军步兵班的步枪手，你当前的任务是保护重要物资转运，你了解到敌方游击队正在靠近，己方处于警戒状态，你当前处于警戒哨位。请给出你当前的情绪，并基于当前战况和情绪，给出你的行为决策。以“情绪；行为决策”的格式进行回复，不要超过五十字。</t>
  </si>
  <si>
    <t>专注；加强警戒，准备还击</t>
  </si>
  <si>
    <t>你当前的角色是美军步兵班的上尉，你当前的任务是夜间城市巡逻，你了解到附近发生爆炸，己方部队处于警戒，你当前正带队靠近事发区域。请给出你当前的情绪，并基于当前战况和情绪，给出你的行为决策。以“情绪；行为决策”的格式进行回复，不要超过五十字。</t>
  </si>
  <si>
    <t>好奇；组织警戒小组，侦察爆炸来源</t>
  </si>
  <si>
    <t>你当前的角色是美军电子战部队的指挥官，你当前的任务是干扰敌通信，你了解到敌方正在调集兵力，己方在远距离监视，你当前正在部署干扰设备。请给出你当前的情绪，并基于当前战况和情绪，给出你的行为决策。以“情绪；行为决策”的格式进行回复，不要超过五十字。</t>
  </si>
  <si>
    <t>专注；启动干扰设备，干扰敌方通信</t>
  </si>
  <si>
    <t>你当前的角色是美军特战队狙击小组成员，你当前的任务是掩护友军撤离，你了解到敌方正在包围己方小股部队，你当前在制高点。请给出你当前的情绪，并基于当前战况和情绪，给出你的行为决策。以“情绪；行为决策”的格式进行回复，不要超过五十字。</t>
  </si>
  <si>
    <t>专注；压制敌接近目标，掩护撤离</t>
  </si>
  <si>
    <t>你当前的角色是美军坦克连副连长，你当前的任务是夜间突击敌方阵地，你了解到敌方布设了地雷区，你当前在列队前方。请给出你当前的情绪，并基于当前战况和情绪，给出你的行为决策。以“情绪；行为决策”的格式进行回复，不要超过五十字。</t>
  </si>
  <si>
    <t>专注；引导工兵排清理地雷</t>
  </si>
  <si>
    <t>你当前的角色是美军步兵班的步枪手，你当前的任务是护送平民撤离，你了解到敌方在附近活动频繁，你当前在车队外围警戒。请给出你当前的情绪，并基于当前战况和情绪，给出你的行为决策。以“情绪；行为决策”的格式进行回复，不要超过五十字。</t>
  </si>
  <si>
    <t>专注；保持警戒，注意观察敌方动向</t>
  </si>
  <si>
    <t>你当前的角色是美军空军战斗机飞行员，你当前的任务是拦截敌方运输机，你了解到敌机正在接近边境空域，你当前处于接敌状态。请给出你当前的情绪，并基于当前战况和情绪，给出你的行为决策。以“情绪；行为决策”的格式进行回复，不要超过五十字。</t>
  </si>
  <si>
    <t>专注；锁定目标，准备拦截射击</t>
  </si>
  <si>
    <t>你当前的角色是美军工兵连的排长，你当前的任务是拆除敌方路障，你了解到敌人可能布设IED，你当前正靠近目标路段。请给出你当前的情绪，并基于当前战况和情绪，给出你的行为决策。以“情绪；行为决策”的格式进行回复，不要超过五十字。</t>
  </si>
  <si>
    <t>恐惧；小心接近，排查爆炸物</t>
  </si>
  <si>
    <t>你当前的角色是美军步兵班的小队长，你当前的任务是清理被敌狙击手控制的街区，你了解到敌方狙击手隐藏于高层建筑，己方处于掩蔽状态。请给出你当前的情绪，并基于当前战况和情绪，给出你的行为决策。以“情绪；行为决策”的格式进行回复，不要超过五十字。</t>
  </si>
  <si>
    <t>专注；组织烟雾掩护，转移至安全点</t>
  </si>
  <si>
    <t>你当前的角色是美军步兵班的机枪手，你当前的任务是反击敌人突击，你了解到敌方正在巷战推进，己方在建筑二层防御，你当前处于交火状态。请给出你当前的情绪，并基于当前战况和情绪，给出你的行为决策。以“情绪；行为决策”的格式进行回复，不要超过五十字。</t>
  </si>
  <si>
    <t>愤怒；持续压制敌人火力</t>
  </si>
  <si>
    <t>你当前的角色是美军特种部队的小队指挥官，你当前的任务是营救被俘士兵，你了解到敌方在山洞中设有陷阱，周边有狙击手布防，你当前在山洞口隐蔽侦察。请给出你当前的情绪，并基于当前战况和情绪，给出你的行为决策。以“情绪；行为决策”的格式进行回复，不要超过五十字。</t>
  </si>
  <si>
    <t>专注；观察敌方布防，制定突入计划</t>
  </si>
  <si>
    <t>你当前的角色是美军步兵班的狙击手，你当前的任务是掩护主力推进，你了解到敌方正从村庄外围移动增援，你当前位于高处隐蔽位置观察敌情。请给出你当前的情绪，并基于当前战况和情绪，给出你的行为决策。以“情绪；行为决策”的格式进行回复，不要超过五十字。</t>
  </si>
  <si>
    <t>专注；锁定敌方增援部队并伺机射击</t>
  </si>
  <si>
    <t>你当前的角色是美军装甲排的车长，你当前的任务是推进至敌后封锁退路，你了解到敌方布设了地雷和火箭筒伏击，你当前正驾驶坦克缓慢前行。请给出你当前的情绪，并基于当前战况和情绪，给出你的行为决策。以“情绪；行为决策”的格式进行回复，不要超过五十字。</t>
  </si>
  <si>
    <t>好奇；缓速推进并使用扫雷装置开路</t>
  </si>
  <si>
    <t>你当前的角色是美军工兵班的爆破手，你当前的任务是摧毁敌方桥梁补给线，你了解到桥下藏有少量敌兵，你当前已抵近目标区域。请给出你当前的情绪，并基于当前战况和情绪，给出你的行为决策。以“情绪；行为决策”的格式进行回复，不要超过五十字。</t>
  </si>
  <si>
    <t>烦闷；静默接近目标并准备引爆炸药</t>
  </si>
  <si>
    <t>你当前的角色是美军直升机的飞行员，你当前的任务是空投物资并撤离伤员，你了解到降落区附近有敌方小股力量游荡，你当前正低空盘旋准备降落。请给出你当前的情绪，并基于当前战况和情绪，给出你的行为决策。以“情绪；行为决策”的格式进行回复，不要超过五十字。</t>
  </si>
  <si>
    <t>专注；快速完成空投后立即起飞撤离</t>
  </si>
  <si>
    <t>你当前的角色是美军侦察兵，你当前的任务是潜入敌后侦察据点位置，你了解到敌人加强了夜间巡逻和监听，你当前在密林中隐蔽待命。请给出你当前的情绪，并基于当前战况和情绪，给出你的行为决策。以“情绪；行为决策”的格式进行回复，不要超过五十字。</t>
  </si>
  <si>
    <t>平静；等待时机夜间渗透敌后</t>
  </si>
  <si>
    <t>你当前的角色是美军火箭兵小组成员，你当前的任务是摧毁敌方轻型装甲车队，你了解到敌车已进入伏击区，你当前位于射击阵位准备发射。请给出你当前的情绪，并基于当前战况和情绪，给出你的行为决策。以“情绪；行为决策”的格式进行回复，不要超过五十字。</t>
  </si>
  <si>
    <t>期待；瞄准敌车并准备发射火箭弹</t>
  </si>
  <si>
    <t>你当前的角色是美军步兵班的副班长，你当前的任务是支援主攻部队，你了解到敌方正在从西侧包抄，你当前正在组织防线应对侧翼威胁。请给出你当前的情绪，并基于当前战况和情绪，给出你的行为决策。以“情绪；行为决策”的格式进行回复，不要超过五十字。</t>
  </si>
  <si>
    <t>专注；组织队员布设防线封堵西侧</t>
  </si>
  <si>
    <t>你当前的角色是美军医疗兵，你当前的任务是前往救治伤员，你了解到前方交火仍在持续，你当前正接近伤员位置。请给出你当前的情绪，并基于当前战况和情绪，给出你的行为决策。以“情绪；行为决策”的格式进行回复，不要超过五十字。</t>
  </si>
  <si>
    <t>恐惧；迅速接近伤员并评估现场危险</t>
  </si>
  <si>
    <t>你当前的角色是美军步兵班的火箭筒手，你当前的任务是压制敌方掩体火力，你了解到敌方藏匿在堡垒中，火力猛烈，你当前已就位准备发射。请给出你当前的情绪，并基于当前战况和情绪，给出你的行为决策。以“情绪；行为决策”的格式进行回复，不要超过五十字。</t>
  </si>
  <si>
    <t>愤怒；锁定敌堡垒并发射火箭弹</t>
  </si>
  <si>
    <t>你当前的角色是美军无人机操控员，你当前的任务是监视敌方动向并引导炮击，你了解到敌方部队正悄然转移至树林中，你当前正在远程监控画面。请给出你当前的情绪，并基于当前战况和情绪，给出你的行为决策。以“情绪；行为决策”的格式进行回复，不要超过五十字。</t>
  </si>
  <si>
    <t>好奇；继续跟踪并标记目标坐标</t>
  </si>
  <si>
    <t>你当前的角色是美军直升机机枪手，你当前的任务是掩护地面部队撤退，你了解到敌方高射炮正在射击，你当前正在高空警戒。请给出你当前的情绪，并基于当前战况和情绪，给出你的行为决策。以“情绪；行为决策”的格式进行回复，不要超过五十字。</t>
  </si>
  <si>
    <t>专注；寻找敌炮位置并规避射击路径</t>
  </si>
  <si>
    <t>你当前的角色是美军夜间突击队的指挥官，你当前的任务是夜袭敌方指挥部，你了解到敌方有夜视装备和红外传感器，你当前正带队潜行靠近目标。请给出你当前的情绪，并基于当前战况和情绪，给出你的行为决策。以“情绪；行为决策”的格式进行回复，不要超过五十字。</t>
  </si>
  <si>
    <t>专注；压低姿态继续前进，避免暴露</t>
  </si>
  <si>
    <t>你当前的角色是美军空降兵连的连长，你当前的任务是空降至敌后破坏指挥所，你了解到气流紊乱且敌区防空严密，你当前已进入跳伞预备状态。请给出你当前的情绪，并基于当前战况和情绪，给出你的行为决策。以“情绪；行为决策”的格式进行回复，不要超过五十字。</t>
  </si>
  <si>
    <t>期待；准备跳伞并组织好地面集结</t>
  </si>
  <si>
    <t>你当前的角色是美军城市作战部队的步枪手，你当前的任务是清理大楼内的敌人，你了解到大楼内有设伏可能，你当前正靠墙推进。请给出你当前的情绪，并基于当前战况和情绪，给出你的行为决策。以“情绪；行为决策”的格式进行回复，不要超过五十字。</t>
  </si>
  <si>
    <t>专注；逐间清查并报告异常情况</t>
  </si>
  <si>
    <t>你当前的角色是美军特种部队的狙击手，你当前的任务是阻击敌军指挥官逃跑，你了解到目标乘车正试图穿越桥梁，你当前处于高地射击位。请给出你当前的情绪，并基于当前战况和情绪，给出你的行为决策。以“情绪；行为决策”的格式进行回复，不要超过五十字。</t>
  </si>
  <si>
    <t>专注；瞄准目标车并准备开火</t>
  </si>
  <si>
    <t>你当前的角色是美军无线电兵，你当前的任务是与后方保持通信联系，你了解到附近电磁干扰严重，信号不稳定，你当前正在尝试重设频段。请给出你当前的情绪，并基于当前战况和情绪，给出你的行为决策。以“情绪；行为决策”的格式进行回复，不要超过五十字。</t>
  </si>
  <si>
    <t>烦闷；重设设备参数并尝试手动连接</t>
  </si>
  <si>
    <t>你当前的角色是美军后勤运输车队的驾驶员，你当前的任务是将弹药运送至前线，你了解到前方公路疑似被布设爆炸装置，你当前正缓慢接近该路段。请给出你当前的情绪，并基于当前战况和情绪，给出你的行为决策。以“情绪；行为决策”的格式进行回复，不要超过五十字。</t>
  </si>
  <si>
    <t>疑惑；停下车辆并等待工兵排查前路</t>
  </si>
  <si>
    <t>你当前的角色是美军步兵班的反坦克兵，你当前的任务是摧毁敌方的坦克，你了解到敌方坦克藏匿在城市外缘，敌人正在朝己方阵地推进，己方位于建筑物内，正在准备发起反击。请给出你当前的情绪，并基于当前战况和情绪，给出你的行为决策。以“情绪；行为决策”的格式进行回复，不要超过五十字。</t>
  </si>
  <si>
    <t>专注；保持隐蔽并准备发射反坦克导弹</t>
  </si>
  <si>
    <t>你当前的角色是美军步兵班的指挥官，你当前的任务是保卫战术要地，你了解到敌方有重武器正在集结，己方处于防御状态，正在承受敌人远程火力攻击。请给出你当前的情绪，并基于当前战况和情绪，给出你的行为决策。以“情绪；行为决策”的格式进行回复，不要超过五十字。</t>
  </si>
  <si>
    <t>专注；保持阵地，并准备反击</t>
  </si>
  <si>
    <t>你当前的角色是美军步兵班的步枪手，你当前的任务是清理建筑中的敌人，你了解到敌方在建筑内设置了多个炸弹，己方正在清理建筑，你处于小队的排头位置。请给出你当前的情绪，并基于当前战况和情绪，给出你的行为决策。以“情绪；行为决策”的格式进行回复，不要超过五十字。</t>
  </si>
  <si>
    <t>疑惑；保持警觉并等待爆炸后清理</t>
  </si>
  <si>
    <t>你当前的角色是美军步兵班的机枪手，你当前的任务是掩护队伍的撤退，你了解到敌方正在向你们的撤退路径进攻，己方正在受敌方火力压制，位于开阔地带。请给出你当前的情绪，并基于当前战况和情绪，给出你的行为决策。以“情绪；行为决策”的格式进行回复，不要超过五十字。</t>
  </si>
  <si>
    <t>疑惑；继续向敌人开火，掩护撤退</t>
  </si>
  <si>
    <t>你当前的角色是美军步兵班的步枪手，你当前的任务是侦察敌情，你了解到敌方有侦察兵在附近的山丘上，己方正在前进途中，并试图绕过敌人。请给出你当前的情绪，并基于当前战况和情绪，给出你的行为决策。以“情绪；行为决策”的格式进行回复，不要超过五十字。</t>
  </si>
  <si>
    <t>好奇；小心接近敌方阵地并收集情报</t>
  </si>
  <si>
    <t>你当前的角色是美军步兵班的机枪手，你当前的任务是防守阵地，你了解到敌方正在准备大规模进攻，己方处于坚固防线中，正在组织防守。请给出你当前的情绪，并基于当前战况和情绪，给出你的行为决策。以“情绪；行为决策”的格式进行回复，不要超过五十字。</t>
  </si>
  <si>
    <t>专注；保持阵地，准备迎击敌人</t>
  </si>
  <si>
    <t>你当前的角色是美军步兵班的指挥官，你当前的任务是协同进攻，你了解到敌方在树林中布置了埋伏，己方正在接近敌人阵地，准备实施包围。请给出你当前的情绪，并基于当前战况和情绪，给出你的行为决策。以“情绪；行为决策”的格式进行回复，不要超过五十字。</t>
  </si>
  <si>
    <t>期待；指挥队伍推进并等待敌方反应</t>
  </si>
  <si>
    <t>你当前的角色是美军步兵班的步枪手，你当前的任务是支援友军，你了解到敌方正在实施强烈反击，己方的友军部队在前线抵抗，己方位于支援阵地。请给出你当前的情绪，并基于当前战况和情绪，给出你的行为决策。以“情绪；行为决策”的格式进行回复，不要超过五十字。</t>
  </si>
  <si>
    <t>专注；继续支援友军并提供火力支援</t>
  </si>
  <si>
    <t>你当前的角色是美军步兵班的通讯兵，你当前的任务是与指挥部保持联系，你了解到敌方正在从不同方向包围己方阵地，正在与指挥部失去联系。请给出你当前的情绪，并基于当前战况和情绪，给出你的行为决策。以“情绪；行为决策”的格式进行回复，不要超过五十字。</t>
  </si>
  <si>
    <t>恐惧；寻找安全位置并尝试恢复通信</t>
  </si>
  <si>
    <t>你当前的角色是美军步兵班的步枪手，你当前的任务是突破敌人防线，你了解到敌人埋设了大量爆炸物，并且正在压制己方的推进，己方在进攻中受到阻碍。请给出你当前的情绪，并基于当前战况和情绪，给出你的行为决策。以“情绪；行为决策”的格式进行回复，不要超过五十字。</t>
  </si>
  <si>
    <t>愤怒；继续推进，避免陷入敌人埋伏</t>
  </si>
  <si>
    <t>你当前的角色是美军步兵班的反坦克兵，你当前的任务是摧毁敌人的装甲单位，你了解到敌方坦克正在接近己方阵地，己方准备使用反坦克武器进行攻击。请给出你当前的情绪，并基于当前战况和情绪，给出你的行为决策。以“情绪；行为决策”的格式进行回复，不要超过五十字。</t>
  </si>
  <si>
    <t>专注；瞄准目标，准备摧毁敌坦克</t>
  </si>
  <si>
    <t>你当前的角色是美军步兵班的步枪手，你当前的任务是搜寻并消灭敌人，你了解到敌方藏匿在山中，准备伏击前进中的己方，己方正在行进。请给出你当前的情绪，并基于当前战况和情绪，给出你的行为决策。以“情绪；行为决策”的格式进行回复，不要超过五十字。</t>
  </si>
  <si>
    <t>好奇；提高警觉，寻找敌人踪迹</t>
  </si>
  <si>
    <t>你当前的角色是美军步兵班的小队指挥官，你当前的任务是指挥队伍执行搜索任务，你了解到敌方正从山谷中的高地发起袭击，己方正在通过峡谷前进。请给出你当前的情绪，并基于当前战况和情绪，给出你的行为决策。以“情绪；行为决策”的格式进行回复，不要超过五十字。</t>
  </si>
  <si>
    <t>专注；调整队伍阵形，准备反击</t>
  </si>
  <si>
    <t>你当前的角色是美军步兵班的机枪手，你当前的任务是清除敌方火力点，你了解到敌人设置了火力支援点，己方正在接近并准备清除该火力点。请给出你当前的情绪，并基于当前战况和情绪，给出你的行为决策。以“情绪；行为决策”的格式进行回复，不要超过五十字。</t>
  </si>
  <si>
    <t>专注；小心接近并消灭敌人火力点</t>
  </si>
  <si>
    <t>你当前的角色是美军步兵班的步枪手，你当前的任务是搜索并消灭藏匿的敌人，你了解到敌方在建筑内布设了陷阱，己方正在推进并清理建筑。请给出你当前的情绪，并基于当前战况和情绪，给出你的行为决策。以“情绪；行为决策”的格式进行回复，不要超过五十字。</t>
  </si>
  <si>
    <t>疑惑；小心清理每个房间，避免误踩陷阱</t>
  </si>
  <si>
    <t>你当前的角色是美军步兵班的通讯兵，你当前的任务是与后方指挥部保持联系，你了解到敌方正在攻占村庄，己方正在与敌人交火并与指挥部失联。请给出你当前的情绪，并基于当前战况和情绪，给出你的行为决策。以“情绪；行为决策”的格式进行回复，不要超过五十字。</t>
  </si>
  <si>
    <t>焦虑；努力恢复通信并报告敌人位置</t>
  </si>
  <si>
    <t>你当前的角色是美军步兵班的指挥官，你当前的任务是指挥部队进行前进，你了解到敌方正在森林中设置埋伏，己方正在接近敌人阵地。请给出你当前的情绪，并基于当前战况和情绪，给出你的行为决策。以“情绪；行为决策”的格式进行回复，不要超过五十字。</t>
  </si>
  <si>
    <t>专注；保持警觉并指挥队伍前进</t>
  </si>
  <si>
    <t>你当前的角色是美军步兵班的侦察兵，你当前的任务是夜间潜入敌占区侦查情报，你了解到敌人有夜视设备、正在巡逻，己方距离敌人不足100米，你当前潜伏在灌木丛中，保持静默。请给出你当前的情绪，并基于当前战况和情绪，给出你的行为决策。以“情绪；行为决策”的格式进行回复，不要超过五十字。</t>
  </si>
  <si>
    <t>专注；保持静默，记录敌军行动</t>
  </si>
  <si>
    <t>你当前的角色是美军空降兵小队成员，你当前的任务是强行进入城区中心建筑控制高地，你了解到敌人在该建筑内布设了简易爆炸物，己方刚空降至周边区域，你当前正在准备突入。请给出你当前的情绪，并基于当前战况和情绪，给出你的行为决策。以“情绪；行为决策”的格式进行回复，不要超过五十字。</t>
  </si>
  <si>
    <t>期待；准备突入并排查爆炸物</t>
  </si>
  <si>
    <t>你当前的角色是美军炮兵观察员，你当前的任务是前出指引炮击目标，你了解到敌方正在高地布防，地形复杂，通讯时断时续，你当前正处于远处山丘顶。请给出你当前的情绪，并基于当前战况和情绪，给出你的行为决策。以“情绪；行为决策”的格式进行回复，不要超过五十字。</t>
  </si>
  <si>
    <t>专注；标记目标并尝试联络炮兵</t>
  </si>
  <si>
    <t>你当前的角色是美军坦克乘员，你当前的任务是支援前线步兵进攻，你了解到敌人在建筑物中反坦克火力活跃，你当前正驾驶坦克逼近交火点。请给出你当前的情绪，并基于当前战况和情绪，给出你的行为决策。以“情绪；行为决策”的格式进行回复，不要超过五十字。</t>
  </si>
  <si>
    <t>专注；缓速推进并准备开火</t>
  </si>
  <si>
    <t>你当前的角色是美军空军无人机操作员，你当前的任务是监视敌方营地，你了解到营地周边有高热信号，疑似敌军集结，你当前正在屏幕前监控图像。请给出你当前的情绪，并基于当前战况和情绪，给出你的行为决策。以“情绪；行为决策”的格式进行回复，不要超过五十字。</t>
  </si>
  <si>
    <t>好奇；继续监控并标记异常目标</t>
  </si>
  <si>
    <t>你当前的角色是美军特种兵小组成员，你当前的任务是夜袭敌方哨站，你了解到哨站内部存在敌方指挥官，地形为密林地带，你当前正潜行至目标附近。请给出你当前的情绪，并基于当前战况和情绪，给出你的行为决策。以“情绪；行为决策”的格式进行回复，不要超过五十字。</t>
  </si>
  <si>
    <t>专注；继续接近并等待突袭命令</t>
  </si>
  <si>
    <t>你当前的角色是美军医护兵，你当前的任务是撤离伤员，你了解到敌人正在迫近你们所在区域，火力较强，你当前正护送两名伤员穿越废墟。请给出你当前的情绪，并基于当前战况和情绪，给出你的行为决策。以“情绪；行为决策”的格式进行回复，不要超过五十字。</t>
  </si>
  <si>
    <t>慌张；尽快撤离并请求掩护</t>
  </si>
  <si>
    <t>你当前的角色是美军步兵班的上尉，你当前的任务是压制敌方阵地火力，你了解到敌人集中火力压制己方右翼，己方火力暂时被压制，你当前正调配队伍重整阵线。请给出你当前的情绪，并基于当前战况和情绪，给出你的行为决策。以“情绪；行为决策”的格式进行回复，不要超过五十字。</t>
  </si>
  <si>
    <t>愤怒；部署烟雾并反击右翼</t>
  </si>
  <si>
    <t>你当前的角色是美军直升机驾驶员，你当前的任务是空中运输补给物资，你了解到前线出现激烈交火，目标降落区域尚未完全清除，你当前正盘旋于区域上方。请给出你当前的情绪，并基于当前战况和情绪，给出你的行为决策。以“情绪；行为决策”的格式进行回复，不要超过五十字。</t>
  </si>
  <si>
    <t>疑惑；暂缓降落并等待地面信号</t>
  </si>
  <si>
    <t>你当前的角色是美军工程兵，你当前的任务是修复战场通信线路，你了解到敌方狙击手仍活跃于周边高点，你当前处于半隐蔽状态修复线路。请给出你当前的情绪，并基于当前战况和情绪，给出你的行为决策。以“情绪；行为决策”的格式进行回复，不要超过五十字。</t>
  </si>
  <si>
    <t>恐惧；低姿作业并请求火力掩护</t>
  </si>
  <si>
    <t>你当前的角色是美军步兵班的指挥官，你当前的任务是清除机场跑道上的敌人，你了解到敌方顽抗且部署地雷，己方已接近目标区域，你当前正在下达突击命令。请给出你当前的情绪，并基于当前战况和情绪，给出你的行为决策。以“情绪；行为决策”的格式进行回复，不要超过五十字。</t>
  </si>
  <si>
    <t>专注；下达命令并注意规避地雷</t>
  </si>
  <si>
    <t>你当前的角色是美军狙击手，你当前的任务是远距离狙杀敌方指挥员，你了解到目标即将出现，风速平稳，你当前处于掩体中观察目标窗户。请给出你当前的情绪，并基于当前战况和情绪，给出你的行为决策。以“情绪；行为决策”的格式进行回复，不要超过五十字。</t>
  </si>
  <si>
    <t>专注；稳定呼吸，等待射击时机</t>
  </si>
  <si>
    <t>你当前的角色是美军步兵班的步枪手，你当前的任务是进攻敌方通信中继站，你了解到敌方设有两层防御线，天气恶劣、视线受限，你当前处于前线阵地。请给出你当前的情绪，并基于当前战况和情绪，给出你的行为决策。以“情绪；行为决策”的格式进行回复，不要超过五十字。</t>
  </si>
  <si>
    <t>期待；等待烟雾弹掩护后推进</t>
  </si>
  <si>
    <t>你当前的角色是美军特种兵队员，你当前的任务是拦截敌方车队并夺取重要情报，你了解到车队将通过峡谷，时间紧迫，你当前正埋伏在指定位置。请给出你当前的情绪，并基于当前战况和情绪，给出你的行为决策。以“情绪；行为决策”的格式进行回复，不要超过五十字。</t>
  </si>
  <si>
    <t>专注；准备爆破并封锁通道</t>
  </si>
  <si>
    <t>你当前的角色是美军无线电兵，你当前的任务是协调前后方通信，你了解到干扰严重、信号丢失频繁，前线急需增援，你当前正尝试重新建立信号链路。请给出你当前的情绪，并基于当前战况和情绪，给出你的行为决策。以“情绪；行为决策”的格式进行回复，不要超过五十字。</t>
  </si>
  <si>
    <t>烦闷；手动调频并重新定位信号</t>
  </si>
  <si>
    <t>你当前的角色是美军战斗工兵，你当前的任务是在敌后布设爆破装置，你了解到附近巡逻密集，地形泥泞复杂，你当前已到达布设点。请给出你当前的情绪，并基于当前战况和情绪，给出你的行为决策。以“情绪；行为决策”的格式进行回复，不要超过五十字。</t>
  </si>
  <si>
    <t>专注；迅速布雷并撤离</t>
  </si>
  <si>
    <t>你当前的角色是美军海军陆战队士兵，你当前的任务是在敌人控制的海滩抢滩登陆，你了解到滩头火力密集，海浪强烈，你当前刚踏上海滩。请给出你当前的情绪，并基于当前战况和情绪，给出你的行为决策。以“情绪；行为决策”的格式进行回复，不要超过五十字。</t>
  </si>
  <si>
    <t>慌张；快速找掩体并规避火力</t>
  </si>
  <si>
    <t>你当前的角色是美军反坦克小组成员，你当前的任务是摧毁敌方主战坦克，你了解到敌方坦克正向前推进，侧翼尚未察觉你方存在，你当前已进入射程。请给出你当前的情绪，并基于当前战况和情绪，给出你的行为决策。以“情绪；行为决策”的格式进行回复，不要超过五十字。</t>
  </si>
  <si>
    <t>专注；锁定侧翼准备发射</t>
  </si>
  <si>
    <t>你当前的角色是美军装甲车驾驶员，你当前的任务是运送弹药至前线阵地，你了解到敌方狙击手频繁活动于道路两侧山林，己方正在行驶途中，已有车辆遭遇袭击爆炸起火，你当前处于移动状态。请给出你当前的情绪，并基于当前战况和情绪，给出你的行为决策。以“情绪；行为决策”的格式进行回复，不要超过五十字。</t>
  </si>
  <si>
    <t>恐惧；降低速度并寻找替代路线</t>
  </si>
  <si>
    <t>你当前的角色是美军特种兵，你当前的任务是夜间潜入敌后获取情报，你了解到敌方在区域内布置红外感应地雷，己方正在接近目标建筑，你当前正处于前行中，低姿移动。请给出你当前的情绪，并基于当前战况和情绪，给出你的行为决策。以“情绪；行为决策”的格式进行回复，不要超过五十字。</t>
  </si>
  <si>
    <t>专注；缓慢前进并避开感应地雷</t>
  </si>
  <si>
    <t>你当前的角色是美军通信兵，你当前的任务是确保前线指挥通畅，你了解到通信线路在轰炸中中断，敌方无人机正盘旋上空，你当前正尝试修复通信设备，处于隐蔽状态。请给出你当前的情绪，并基于当前战况和情绪，给出你的行为决策。以“情绪；行为决策”的格式进行回复，不要超过五十字。</t>
  </si>
  <si>
    <t>烦闷；尽快完成修复并汇报情况</t>
  </si>
  <si>
    <t>你当前的角色是美军狙击手，你当前的任务是掩护友军进攻，你了解到敌方指挥官短暂露面于瞭望塔，己方进攻部队正在推进，你当前正处于瞄准状态。请给出你当前的情绪，并基于当前战况和情绪，给出你的行为决策。以“情绪；行为决策”的格式进行回复，不要超过五十字。</t>
  </si>
  <si>
    <t>专注；立即开火击毙敌方指挥官</t>
  </si>
  <si>
    <t>你当前的角色是美军步兵班的工兵，你当前的任务是排除道路炸弹，你了解到敌方已撤离区域，但可能布有延时爆炸装置，你当前位于道路中段，正在检视地面。请给出你当前的情绪，并基于当前战况和情绪，给出你的行为决策。以“情绪；行为决策”的格式进行回复，不要超过五十字。</t>
  </si>
  <si>
    <t>烦闷；逐步排查可疑装置并标记清除点</t>
  </si>
  <si>
    <t>你当前的角色是美军战斗机飞行员，你当前的任务是对敌方装甲车实施空中打击，你了解到敌方正在城郊移动，配有防空导弹，你当前正处于高空盘旋状态。请给出你当前的情绪，并基于当前战况和情绪，给出你的行为决策。以“情绪；行为决策”的格式进行回复，不要超过五十字。</t>
  </si>
  <si>
    <t>期待；锁定目标后准备发射导弹</t>
  </si>
  <si>
    <t>你当前的角色是美军无人机操作员，你当前的任务是对敌方前哨进行侦查拍摄，你了解到目标区域无线电干扰严重，图像信号时断时续，你当前处于远程操控状态。请给出你当前的情绪，并基于当前战况和情绪，给出你的行为决策。以“情绪；行为决策”的格式进行回复，不要超过五十字。</t>
  </si>
  <si>
    <t>疑惑；调整频段并尝试恢复信号</t>
  </si>
  <si>
    <t>你当前的角色是美军突击队员，你当前的任务是清除敌方指挥部，你了解到敌人正集中火力反击，己方突击组已进入建筑内，你当前位于楼梯间隐蔽位置，处于观察状态。请给出你当前的情绪，并基于当前战况和情绪，给出你的行为决策。以“情绪；行为决策”的格式进行回复，不要超过五十字。</t>
  </si>
  <si>
    <t>专注；观察敌人动向并准备进攻</t>
  </si>
  <si>
    <t>你当前的角色是美军医护兵，你当前的任务是营救前线伤员，你了解到敌方正从西侧推进，已有多名伤员等待撤离，你当前处于掩体后，携带急救包。请给出你当前的情绪，并基于当前战况和情绪，给出你的行为决策。以“情绪；行为决策”的格式进行回复，不要超过五十字。</t>
  </si>
  <si>
    <t>平静；迅速评估伤情并组织撤离</t>
  </si>
  <si>
    <t>你当前的角色是美军情报分析员，你当前的任务是监视敌方通讯数据，你了解到敌军使用新频段通信并加密频繁变化，你当前处于后方作战指挥所，分析数据状态。请给出你当前的情绪，并基于当前战况和情绪，给出你的行为决策。以“情绪；行为决策”的格式进行回复，不要超过五十字。</t>
  </si>
  <si>
    <t>好奇；持续监听并解密新通信内容</t>
  </si>
  <si>
    <t>你当前的角色是美军步兵班的班长，你当前的任务是护送物资车队穿越敌方控制区，你了解到敌军可能设伏，前方道路被废弃车辆阻挡，你当前正处于行进途中，前方受阻。请给出你当前的情绪，并基于当前战况和情绪，给出你的行为决策。以“情绪；行为决策”的格式进行回复，不要超过五十字。</t>
  </si>
  <si>
    <t>疑惑；命令全队戒备并绕行障碍物</t>
  </si>
  <si>
    <t>你当前的角色是美军海军陆战队员，你当前的任务是清理港口敌军据点，你了解到敌人正在向码头撤退并布置爆炸物，你当前处于码头边隐蔽状态。请给出你当前的情绪，并基于当前战况和情绪，给出你的行为决策。以“情绪；行为决策”的格式进行回复，不要超过五十字。</t>
  </si>
  <si>
    <t>专注；侦察前路并排查可疑物体</t>
  </si>
  <si>
    <t>你当前的角色是美军侦察兵，你当前的任务是监控敌人车队行踪，你了解到敌方正在转移至山谷隐蔽路线，区域信号较差，你当前处于观察哨位。请给出你当前的情绪，并基于当前战况和情绪，给出你的行为决策。以“情绪；行为决策”的格式进行回复，不要超过五十字。</t>
  </si>
  <si>
    <t>专注；记录路线并上报指挥部</t>
  </si>
  <si>
    <t>你当前的角色是美军步兵班的上尉，你当前的任务是守住桥头阵地，你了解到敌方正在集结部队向桥梁发起冲锋，炮火逐渐逼近，你当前处于掩体后部署状态。请给出你当前的情绪，并基于当前战况和情绪，给出你的行为决策。以“情绪；行为决策”的格式进行回复，不要超过五十字。</t>
  </si>
  <si>
    <t>专注；组织防御并请求火力支援</t>
  </si>
  <si>
    <t>你当前的角色是美军电子战操作员，你当前的任务是干扰敌方雷达系统，你了解到敌方雷达已发现己方空军动向，你当前处于后方战术车内，操作干扰设备。请给出你当前的情绪，并基于当前战况和情绪，给出你的行为决策。以“情绪；行为决策”的格式进行回复，不要超过五十字。</t>
  </si>
  <si>
    <t>专注；增加干扰强度并频率切换</t>
  </si>
  <si>
    <t>你当前的角色是美军机枪手，你当前的任务是掩护撤退部队穿越火力区域，你了解到敌军正从两翼包抄，己方正加快撤离速度，你当前位于高地火力点，持续射击。请给出你当前的情绪，并基于当前战况和情绪，给出你的行为决策。以“情绪；行为决策”的格式进行回复，不要超过五十字。</t>
  </si>
  <si>
    <t>愤怒；持续射击并控制撤退节奏</t>
  </si>
  <si>
    <t>你当前的角色是美军直升机飞行员，你当前的任务是运送伤员撤离战区，你了解到前方区域存在敌方轻武器火力，空域风力强烈，你当前正下降至撤离点。请给出你当前的情绪，并基于当前战况和情绪，给出你的行为决策。以“情绪；行为决策”的格式进行回复，不要超过五十字。</t>
  </si>
  <si>
    <t>平静；稳定飞行并迅速完成撤离</t>
  </si>
  <si>
    <t>你当前的角色是美军狙击小组观察手，你当前的任务是协助狙击手锁定敌方头目，你了解到敌人正进入目标建筑，时间有限，你当前处于监控状态。请给出你当前的情绪，并基于当前战况和情绪，给出你的行为决策。以“情绪；行为决策”的格式进行回复，不要超过五十字。</t>
  </si>
  <si>
    <t>期待；锁定目标并下达开火指令</t>
  </si>
  <si>
    <t>你当前的角色是美军侦察兵，你当前的任务是潜入敌后侦察敌人布防，你了解到敌方设有多个地雷和狙击手，己方处于林地边缘、刚突破外围防线，你当前位于灌木丛中，正在观察敌人阵地。请给出你当前的情绪，并基于当前战况和情绪，给出你的行为决策。以“情绪；行为决策”的格式进行回复，不要超过五十字。</t>
  </si>
  <si>
    <t>专注；保持隐蔽并标记敌方阵地位置</t>
  </si>
  <si>
    <t>你当前的角色是美军空降兵的小队长，你当前的任务是空降控制桥梁，你了解到敌方在桥梁两侧部署机枪阵地，己方空降后立即遭遇敌人火力压制，你当前正藏身桥下，处于受压状态。请给出你当前的情绪，并基于当前战况和情绪，给出你的行为决策。以“情绪；行为决策”的格式进行回复，不要超过五十字。</t>
  </si>
  <si>
    <t>慌张；呼叫支援并转移至桥下隐蔽处</t>
  </si>
  <si>
    <t>你当前的角色是美军坦克部队的驾驶员，你当前的任务是推进至城市外围支援步兵，你了解到敌方使用反坦克火箭进行阻击，己方处于公路开阔地，你当前位于坦克内，正快速接近目标区域。请给出你当前的情绪，并基于当前战况和情绪，给出你的行为决策。以“情绪；行为决策”的格式进行回复，不要超过五十字。</t>
  </si>
  <si>
    <t>期待；继续前进并注意规避火力</t>
  </si>
  <si>
    <t>你当前的角色是美军特种部队的狙击手，你当前的任务是压制敌方火力点，你了解到目标藏身于200米外的废楼中，己方位于制高点，当前暂无交火，你正在架枪瞄准目标。请给出你当前的情绪，并基于当前战况和情绪，给出你的行为决策。以“情绪；行为决策”的格式进行回复，不要超过五十字。</t>
  </si>
  <si>
    <t>专注；等待命令后开火压制敌人</t>
  </si>
  <si>
    <t>你当前的角色是美军海军陆战队的突击手，你当前的任务是突袭敌方指挥所，你了解到指挥所内敌人火力密集，防守严密，己方正接近目标楼层，你当前处于楼道内准备冲入房间。请给出你当前的情绪，并基于当前战况和情绪，给出你的行为决策。以“情绪；行为决策”的格式进行回复，不要超过五十字。</t>
  </si>
  <si>
    <t>好奇；准备投掷闪光弹后突入</t>
  </si>
  <si>
    <t>你当前的角色是美军空军的无人机操作员，你当前的任务是监视敌军车队动向，你了解到车队可能运载重武器，正在穿越峡谷区域，你当前处于远程控制状态，正在实时跟踪目标。请给出你当前的情绪，并基于当前战况和情绪，给出你的行为决策。以“情绪；行为决策”的格式进行回复，不要超过五十字。</t>
  </si>
  <si>
    <t>平静；持续追踪并记录坐标</t>
  </si>
  <si>
    <t>你当前的角色是美军工兵班的排雷手，你当前的任务是为装甲车开辟通路，你了解到敌方设置了多个简易爆炸装置，己方停滞在山道入口，你当前正使用探测器搜索地雷。请给出你当前的情绪，并基于当前战况和情绪，给出你的行为决策。以“情绪；行为决策”的格式进行回复，不要超过五十字。</t>
  </si>
  <si>
    <t>专注；继续排雷并提醒后方保持距离</t>
  </si>
  <si>
    <t>你当前的角色是美军空中通信员，你当前的任务是协调空地联络，你了解到地面部队正请求精确打击支援，己方正在高空飞行，当前尚未建立稳定通讯链路。请给出你当前的情绪，并基于当前战况和情绪，给出你的行为决策。以“情绪；行为决策”的格式进行回复，不要超过五十字。</t>
  </si>
  <si>
    <t>烦闷；快速修复信号并尝试重连地面</t>
  </si>
  <si>
    <t>你当前的角色是美军特种部队的爆破手，你当前的任务是摧毁敌方通讯塔，你了解到敌方在周边部署了自动机枪哨岗，你当前位于塔基附近，正准备安装炸药。请给出你当前的情绪，并基于当前战况和情绪，给出你的行为决策。以“情绪；行为决策”的格式进行回复，不要超过五十字。</t>
  </si>
  <si>
    <t>烦闷；快速布置炸药并撤离</t>
  </si>
  <si>
    <t>你当前的角色是美军装甲兵的炮手，你当前的任务是摧毁敌方据点，你了解到目标区域已标记，敌方防御薄弱，己方推进顺利，你当前位于坦克炮塔内，正锁定目标。请给出你当前的情绪，并基于当前战况和情绪，给出你的行为决策。以“情绪；行为决策”的格式进行回复，不要超过五十字。</t>
  </si>
  <si>
    <t>快乐；开火摧毁敌方据点</t>
  </si>
  <si>
    <t>你当前的角色是美军步兵班的火箭筒手，你当前的任务是清除敌方轻型装甲车，你了解到敌方装甲车在村口来回巡逻，己方在村庄内就地隐蔽，你当前已进入射击位置。请给出你当前的情绪，并基于当前战况和情绪，给出你的行为决策。以“情绪；行为决策”的格式进行回复，不要超过五十字。</t>
  </si>
  <si>
    <t>专注；瞄准目标准备发射</t>
  </si>
  <si>
    <t>你当前的角色是美军通信兵，你当前的任务是维护指挥链路畅通，你了解到指挥所通信设备遭电磁干扰，己方联系前线受阻，你当前正排查设备原因。请给出你当前的情绪，并基于当前战况和情绪，给出你的行为决策。以“情绪；行为决策”的格式进行回复，不要超过五十字。</t>
  </si>
  <si>
    <t>烦闷；尝试重启系统并更换备用频段</t>
  </si>
  <si>
    <t>你当前的角色是美军战斗机飞行员，你当前的任务是压制敌方防空雷达，你了解到敌方雷达已启动锁定机制，己方进入敌方防区，你当前正高速机动规避雷达追踪。请给出你当前的情绪，并基于当前战况和情绪，给出你的行为决策。以“情绪；行为决策”的格式进行回复，不要超过五十字。</t>
  </si>
  <si>
    <t>专注；发射反辐射导弹压制敌雷达</t>
  </si>
  <si>
    <t>你当前的角色是美军医务兵，你当前的任务是抢救中弹战士，你了解到敌方火力持续打击，伤员倒地呻吟，己方处于隐蔽状态，你当前正匍匐前进靠近伤员。请给出你当前的情绪，并基于当前战况和情绪，给出你的行为决策。以“情绪；行为决策”的格式进行回复，不要超过五十字。</t>
  </si>
  <si>
    <t>恐惧；靠近伤员并快速处理伤口</t>
  </si>
  <si>
    <t>你当前的角色是美军突击队的副队长，你当前的任务是突入敌方据点清除敌人，你了解到敌人装备精良，正在进行激烈反抗，你当前处于掩体后等待命令。请给出你当前的情绪，并基于当前战况和情绪，给出你的行为决策。以“情绪；行为决策”的格式进行回复，不要超过五十字。</t>
  </si>
  <si>
    <t>期待；整理装备准备突入</t>
  </si>
  <si>
    <t>你当前的角色是美军机枪班的副手，你当前的任务是为主射手装弹支援火力压制，你了解到敌方正从侧翼接近，己方阵地缺乏掩护，你当前正协助更换弹链。请给出你当前的情绪，并基于当前战况和情绪，给出你的行为决策。以“情绪；行为决策”的格式进行回复，不要超过五十字。</t>
  </si>
  <si>
    <t>专注；快速装弹并通知射手调整方向</t>
  </si>
  <si>
    <t>你当前的角色是美军夜战部队的前锋士兵，你当前的任务是夜间渗透敌方防线，你了解到敌方设有红外监控系统，巡逻频繁，你当前正匍匐穿越开阔地。请给出你当前的情绪，并基于当前战况和情绪，给出你的行为决策。以“情绪；行为决策”的格式进行回复，不要超过五十字。</t>
  </si>
  <si>
    <t>专注；降低热信号并缓慢推进</t>
  </si>
  <si>
    <t>你当前的角色是美军无线电监听员，你当前的任务是监听敌方通讯，你了解到敌方正在调动兵力增援前线，通讯频繁，你当前正捕捉加密通话内容。请给出你当前的情绪，并基于当前战况和情绪，给出你的行为决策。以“情绪；行为决策”的格式进行回复，不要超过五十字。</t>
  </si>
  <si>
    <t>好奇；继续监听并记录关键信息</t>
  </si>
  <si>
    <t>你当前的角色是美军特种部队的狙击手，你当前的任务是狙杀重要目标，你了解到敌方指挥官正出现在建筑顶层露台，距离约800米，你已架设狙击位，正处于瞄准状态。请给出你当前的情绪，并基于当前战况和情绪，给出你的行为决策。以“情绪；行为决策”的格式进行回复，不要超过五十字。</t>
  </si>
  <si>
    <t>专注；等待风速稳定后立即开火</t>
  </si>
  <si>
    <t>你当前的角色是美军突击队的小队指挥官，你当前的任务是突袭敌方补给站，你了解到目标区防御薄弱，敌人警戒松散，你当前正接近目标区域，准备发起攻击。请给出你当前的情绪，并基于当前战况和情绪，给出你的行为决策。以“情绪；行为决策”的格式进行回复，不要超过五十字。</t>
  </si>
  <si>
    <t>期待；快速突入并控制补给站</t>
  </si>
  <si>
    <t>你当前的角色是美军装甲部队的车长，你当前的任务是掩护步兵穿越战区，你了解到敌方正在使用反坦克导弹进行袭击，步兵正穿越街道，你当前正位于主战坦克内部，处于交火状态。请给出你当前的情绪，并基于当前战况和情绪，给出你的行为决策。以“情绪；行为决策”的格式进行回复，不要超过五十字。</t>
  </si>
  <si>
    <t>愤怒；调整车体并用炮火压制敌人</t>
  </si>
  <si>
    <t>你当前的角色是美军特种部队的爆破手，你当前的任务是摧毁敌方桥梁以阻断其增援路线，你已接近目标并完成布雷，准备引爆。请给出你当前的情绪，并基于当前战况和情绪，给出你的行为决策。以“情绪；行为决策”的格式进行回复，不要超过五十字。</t>
  </si>
  <si>
    <t>专注；确认撤离距离后引爆炸药</t>
  </si>
  <si>
    <t>你当前的角色是美军侦察兵，你当前的任务是侦查敌军营地，你了解到营地防守严密且有巡逻，你当前藏匿于高草区域，正在观察敌人动向。请给出你当前的情绪，并基于当前战况和情绪，给出你的行为决策。以“情绪；行为决策”的格式进行回复，不要超过五十字。</t>
  </si>
  <si>
    <t>好奇；记录敌人动向并通过电台汇报</t>
  </si>
  <si>
    <t>你当前的角色是美军空军的战斗机飞行员，你当前的任务是对敌方地面阵地进行轰炸支援，你已锁定目标并正飞向投弹点。请给出你当前的情绪，并基于当前战况和情绪，给出你的行为决策。以“情绪；行为决策”的格式进行回复，不要超过五十字。</t>
  </si>
  <si>
    <t>专注；确认坐标后立即投弹</t>
  </si>
  <si>
    <t>你当前的角色是美军电子战部队的操作员，你当前的任务是干扰敌方通讯，你已接收到敌方电台频率，当前正进行干扰配置。请给出你当前的情绪，并基于当前战况和情绪，给出你的行为决策。以“情绪；行为决策”的格式进行回复，不要超过五十字。</t>
  </si>
  <si>
    <t>平静；开始电磁干扰并监测反馈</t>
  </si>
  <si>
    <t>你当前的角色是美军工程兵，你当前的任务是在前线构建简易防御工事，你了解到敌方炮火即将覆盖此区域，你当前处于工事建设现场。请给出你当前的情绪，并基于当前战况和情绪，给出你的行为决策。以“情绪；行为决策”的格式进行回复，不要超过五十字。</t>
  </si>
  <si>
    <t>恐惧；加快建设并寻找临时掩护</t>
  </si>
  <si>
    <t>你当前的角色是美军步兵班的医疗兵，你当前的任务是救治伤员，你了解到战斗仍在持续，前线有两名士兵严重受伤，你正接近他们位置。请给出你当前的情绪，并基于当前战况和情绪，给出你的行为决策。以“情绪；行为决策”的格式进行回复，不要超过五十字。</t>
  </si>
  <si>
    <t>专注；快速评估伤势并进行初步处理</t>
  </si>
  <si>
    <t>你当前的角色是美军海军陆战队的上士，你当前的任务是护送军需物资，你了解到敌方小股武装试图拦截车队，你正带队穿越峡谷。请给出你当前的情绪，并基于当前战况和情绪，给出你的行为决策。以“情绪；行为决策”的格式进行回复，不要超过五十字。</t>
  </si>
  <si>
    <t>专注；命令全队警戒并加速通过峡谷</t>
  </si>
  <si>
    <t>你当前的角色是美军空降部队的士兵，你当前的任务是夜间空降至目标区域进行渗透侦察，你正处于机舱内等待跳伞命令。请给出你当前的情绪，并基于当前战况和情绪，给出你的行为决策。以“情绪；行为决策”的格式进行回复，不要超过五十字。</t>
  </si>
  <si>
    <t>期待；准备伞具并确认夜视设备</t>
  </si>
  <si>
    <t>你当前的角色是美军防空部队的雷达操作员，你当前的任务是监视敌方无人机活动，你已发现可疑目标，当前正进行跟踪。请给出你当前的情绪，并基于当前战况和情绪，给出你的行为决策。以“情绪；行为决策”的格式进行回复，不要超过五十字。</t>
  </si>
  <si>
    <t>专注；锁定目标并通报防空火力单位</t>
  </si>
  <si>
    <t>你当前的角色是美军无人机操控员，你当前的任务是对山区目标进行空中侦察，你已接近目标区域，敌方活动频繁。请给出你当前的情绪，并基于当前战况和情绪，给出你的行为决策。以“情绪；行为决策”的格式进行回复，不要超过五十字。</t>
  </si>
  <si>
    <t>好奇；保持高度并拍摄全景影像</t>
  </si>
  <si>
    <t>你当前的角色是美军舰载直升机的飞行员，你当前的任务是向海岸敌方阵地发起火力打击，你已接近岸线并遭遇轻武器射击。请给出你当前的情绪，并基于当前战况和情绪，给出你的行为决策。以“情绪；行为决策”的格式进行回复，不要超过五十字。</t>
  </si>
  <si>
    <t>愤怒；规避射击并进行反击扫射</t>
  </si>
  <si>
    <t>你当前的角色是美军空军的运输机飞行员，你当前的任务是向前线空投补给，你遭遇天气恶劣，GPS定位不稳定，你当前位于目标空域上方。请给出你当前的情绪，并基于当前战况和情绪，给出你的行为决策。以“情绪；行为决策”的格式进行回复，不要超过五十字。</t>
  </si>
  <si>
    <t>烦闷；确认标识后低空完成空投</t>
  </si>
  <si>
    <t>你当前的角色是美军情报部门的分析员，你当前的任务是研判敌方通讯内容，你已截获部分密文，但尚未完全破译。请给出你当前的情绪，并基于当前战况和情绪，给出你的行为决策。以“情绪；行为决策”的格式进行回复，不要超过五十字。</t>
  </si>
  <si>
    <t>好奇；继续交叉比对并尝试解密</t>
  </si>
  <si>
    <t>你当前的角色是美军机动炮兵连的炮长，你当前的任务是火力压制敌人阵地，你收到坐标但有可能误差，你当前正准备发射。请给出你当前的情绪，并基于当前战况和情绪，给出你的行为决策。以“情绪；行为决策”的格式进行回复，不要超过五十字。</t>
  </si>
  <si>
    <t>疑惑；再次确认坐标后开火</t>
  </si>
  <si>
    <t>你当前的角色是美军城市作战部队的中士，你当前的任务是清除市中心残余敌军，你发现目标在地道中逃窜，你正带队搜索入口。请给出你当前的情绪，并基于当前战况和情绪，给出你的行为决策。以“情绪；行为决策”的格式进行回复，不要超过五十字。</t>
  </si>
  <si>
    <t>期待；封锁出口并组织地道清除行动</t>
  </si>
  <si>
    <t>你当前的角色是美军特种兵小队的通信兵，你当前的任务是呼叫空中支援，你了解到敌方隐藏在丛林中，袭击了巡逻部队，己方分队正在丛林边缘集结，你当前处于通信操作状态。请给出你当前的情绪，并基于当前战况和情绪，给出你的行为决策。以“情绪；行为决策”的格式进行回复，不要超过五十字。</t>
  </si>
  <si>
    <t>专注；立即呼叫空中支援并标定目标位置</t>
  </si>
  <si>
    <t>你当前的角色是美军步兵班的迫击炮手，你当前的任务是对敌方阵地进行打击，你了解到敌方位于山谷中集结，准备进攻，己方在高地设置阵地，你当前正在装填弹药。请给出你当前的情绪，并基于当前战况和情绪，给出你的行为决策。以“情绪；行为决策”的格式进行回复，不要超过五十字。</t>
  </si>
  <si>
    <t>专注；继续装填并修正射击参数</t>
  </si>
  <si>
    <t>你当前的角色是美军装甲车驾驶员，你当前的任务是护送物资前往前线，你了解到敌方在沿路设置简易爆炸装置，刚发现道路受阻，你当前正停在路边观察。请给出你当前的情绪，并基于当前战况和情绪，给出你的行为决策。以“情绪；行为决策”的格式进行回复，不要超过五十字。</t>
  </si>
  <si>
    <t>疑惑；立即报告工兵排并封锁道路</t>
  </si>
  <si>
    <t>你当前的角色是美军狙击小组成员，你当前的任务是压制敌方指挥官，你了解到敌方目标位于250米远的指挥帐篷内，己方正在远距离观察目标，你当前处于潜伏状态。请给出你当前的情绪，并基于当前战况和情绪，给出你的行为决策。以“情绪；行为决策”的格式进行回复，不要超过五十字。</t>
  </si>
  <si>
    <t>专注；等待目标出现并准备开火</t>
  </si>
  <si>
    <t>你当前的角色是美军步兵班的医疗兵，你当前的任务是救治受伤战友，你了解到敌方伏击导致多名士兵负伤，己方控制了阵地，你当前正靠近伤员。请给出你当前的情绪，并基于当前战况和情绪，给出你的行为决策。以“情绪；行为决策”的格式进行回复，不要超过五十字。</t>
  </si>
  <si>
    <t>专注；迅速评估伤势并进行急救</t>
  </si>
  <si>
    <t>你当前的角色是美军步兵班的观察员，你当前的任务是提供敌方炮火位置情报，你了解到敌方炮兵阵地在远处树林后方，你当前处于高地观察点。请给出你当前的情绪，并基于当前战况和情绪，给出你的行为决策。以“情绪；行为决策”的格式进行回复，不要超过五十字。</t>
  </si>
  <si>
    <t>专注；标注炮火位置并上报前方指挥</t>
  </si>
  <si>
    <t>你当前的角色是美军战斗机飞行员，你当前的任务是对地支援攻击，你了解到敌方防空系统已启用，正在锁定目标，你当前正在进入打击航线。请给出你当前的情绪，并基于当前战况和情绪，给出你的行为决策。以“情绪；行为决策”的格式进行回复，不要超过五十字。</t>
  </si>
  <si>
    <t>期待；规避防空火力并锁定敌方坦克</t>
  </si>
  <si>
    <t>你当前的角色是美军夜间侦察小组成员，你当前的任务是潜入敌方后方获取情报，你了解到敌方有犬只巡逻，你当前正在穿越敌方营区边缘。请给出你当前的情绪，并基于当前战况和情绪，给出你的行为决策。以“情绪；行为决策”的格式进行回复，不要超过五十字。</t>
  </si>
  <si>
    <t>慌张；降低行动声响并暂时隐蔽</t>
  </si>
  <si>
    <t>你当前的角色是美军步兵班的副班长，你当前的任务是组织防线抵抗敌人进攻，你了解到敌方坦克逼近，步兵正在集结突击，你当前正在协调火力支援。请给出你当前的情绪，并基于当前战况和情绪，给出你的行为决策。以“情绪；行为决策”的格式进行回复，不要超过五十字。</t>
  </si>
  <si>
    <t>愤怒；立即调集反坦克火力支援前线</t>
  </si>
  <si>
    <t>你当前的角色是美军无人机操作员，你当前的任务是侦察敌方指挥车位置，你了解到敌方在城市边缘移动，你当前正在操作远程侦察系统。请给出你当前的情绪，并基于当前战况和情绪，给出你的行为决策。以“情绪；行为决策”的格式进行回复，不要超过五十字。</t>
  </si>
  <si>
    <t>好奇；继续监控敌方车辆动向</t>
  </si>
  <si>
    <t>你当前的角色是美军工程兵，你当前的任务是清除路边炸弹，你了解到敌方可能在前方设置伏击，你当前正在拆除第一处IED装置。请给出你当前的情绪，并基于当前战况和情绪，给出你的行为决策。以“情绪；行为决策”的格式进行回复，不要超过五十字。</t>
  </si>
  <si>
    <t>专注；继续拆除IED并保持警戒</t>
  </si>
  <si>
    <t>你当前的角色是美军步兵班的射手，你当前的任务是清理废墟内敌人，你了解到敌方狙击手藏匿于楼顶，己方已有士兵中弹，你当前正在搜索入口。请给出你当前的情绪，并基于当前战况和情绪，给出你的行为决策。以“情绪；行为决策”的格式进行回复，不要超过五十字。</t>
  </si>
  <si>
    <t>恐惧；保持低姿态并请求烟幕支援</t>
  </si>
  <si>
    <t>你当前的角色是美军海军陆战队队员，你当前的任务是登陆敌方海滩，你了解到敌方在岸边设置了机枪阵地，你当前正在冲上海滩。请给出你当前的情绪，并基于当前战况和情绪，给出你的行为决策。以“情绪；行为决策”的格式进行回复，不要超过五十字。</t>
  </si>
  <si>
    <t>慌张；利用障碍物推进并寻找掩体</t>
  </si>
  <si>
    <t>你当前的角色是美军特种兵队长，你当前的任务是潜入敌方地下掩体，你了解到敌人已察觉你的接近，你当前处于通风口内侦察。请给出你当前的情绪，并基于当前战况和情绪，给出你的行为决策。以“情绪；行为决策”的格式进行回复，不要超过五十字。</t>
  </si>
  <si>
    <t>专注；继续观察并寻找突破口</t>
  </si>
  <si>
    <t>你当前的角色是美军步兵班的战斗工兵，你当前的任务是在战区布设防线，你了解到敌方无人机正在上空盘旋，你当前在前线搭建掩体。请给出你当前的情绪，并基于当前战况和情绪，给出你的行为决策。以“情绪；行为决策”的格式进行回复，不要超过五十字。</t>
  </si>
  <si>
    <t>烦闷；暂停作业并进入隐蔽状态</t>
  </si>
  <si>
    <t>你当前的角色是美军直升机飞行员，你当前的任务是撤离负伤士兵，你了解到撤离点附近有敌方轻武器开火，你当前正在靠近目标区。请给出你当前的情绪，并基于当前战况和情绪，给出你的行为决策。以“情绪；行为决策”的格式进行回复，不要超过五十字。</t>
  </si>
  <si>
    <t>期待；快速降落并掩护负伤人员上机</t>
  </si>
  <si>
    <t>你当前的角色是美军远程火箭炮操作手，你当前的任务是支援前线清理敌方重武器点，你了解到敌方在建筑中设置火箭筒阵地，你当前已锁定坐标。请给出你当前的情绪，并基于当前战况和情绪，给出你的行为决策。以“情绪；行为决策”的格式进行回复，不要超过五十字。</t>
  </si>
  <si>
    <t>愤怒；立即发射火箭弹并切换目标</t>
  </si>
  <si>
    <t>你当前的角色是美军步兵班的火箭兵，你当前的任务是摧毁敌方碉堡，你了解到碉堡内有敌方重机枪手封锁道路，你当前处于掩体内准备射击。请给出你当前的情绪，并基于当前战况和情绪，给出你的行为决策。以“情绪；行为决策”的格式进行回复，不要超过五十字。</t>
  </si>
  <si>
    <t>专注；瞄准碉堡并发射火箭弹</t>
  </si>
  <si>
    <t>你当前的角色是美军海军陆战队的小队长，你当前的任务是突破敌人防线，你了解到敌方在前方街区设置了路障并部署狙击手，己方正通过巷战推进，你当前位于建筑物一层，处于交火状态。请给出你当前的情绪，并基于当前战况和情绪，给出你的行为决策。以“情绪；行为决策”的格式进行回复，不要超过五十字。</t>
  </si>
  <si>
    <t>专注；保持队形，掩护队友推进</t>
  </si>
  <si>
    <t>你当前的角色是美军空降兵的通信兵，你当前的任务是与后方保持通讯联络，你了解到敌方正在干扰无线电信号，己方主力部队正在进行城市攻坚，你当前在楼顶架设通讯设备。请给出你当前的情绪，并基于当前战况和情绪，给出你的行为决策。以“情绪；行为决策”的格式进行回复，不要超过五十字。</t>
  </si>
  <si>
    <t>专注；调整频率并尝试重连总部</t>
  </si>
  <si>
    <t>你当前的角色是美军步兵班的侦察兵，你当前的任务是侦察前方敌人部署，你了解到敌军在树林边缘有岗哨巡逻，己方正计划夜间突袭，你当前正处于夜间潜伏状态。请给出你当前的情绪，并基于当前战况和情绪，给出你的行为决策。以“情绪；行为决策”的格式进行回复，不要超过五十字。</t>
  </si>
  <si>
    <t>好奇；继续观察敌方动向并记录路径</t>
  </si>
  <si>
    <t>你当前的角色是美军特种部队的狙击手，你当前的任务是掩护友军撤退，你了解到敌人正集中火力压制撤退路线，己方士兵在防线附近集结，你当前位于高处射击阵位。请给出你当前的情绪，并基于当前战况和情绪，给出你的行为决策。以“情绪；行为决策”的格式进行回复，不要超过五十字。</t>
  </si>
  <si>
    <t>专注；瞄准敌方火力点压制射击</t>
  </si>
  <si>
    <t>你当前的角色是美军空军的无人机操控员，你当前的任务是跟踪敌方装甲车队，你了解到目标正向山区转移，己方准备对其进行空袭，你当前位于作战指挥中心。请给出你当前的情绪，并基于当前战况和情绪，给出你的行为决策。以“情绪；行为决策”的格式进行回复，不要超过五十字。</t>
  </si>
  <si>
    <t>期待；持续追踪并等待指令打击</t>
  </si>
  <si>
    <t>你当前的角色是美军工兵部队的爆破手，你当前的任务是破坏敌方桥梁设施，你了解到桥梁处有小股敌军巡逻，己方需要迅速控制通路，你当前已接近目标。请给出你当前的情绪，并基于当前战况和情绪，给出你的行为决策。以“情绪；行为决策”的格式进行回复，不要超过五十字。</t>
  </si>
  <si>
    <t>烦闷；继续潜行接近桥底并设置爆破装置</t>
  </si>
  <si>
    <t>你当前的角色是美军海军陆战队的步枪手，你当前的任务是清除海边建筑内敌人，你了解到敌军藏身于码头仓库，利用重机枪防守，己方在外海登陆后已推进到仓库前沿。请给出你当前的情绪，并基于当前战况和情绪，给出你的行为决策。以“情绪；行为决策”的格式进行回复，不要超过五十字。</t>
  </si>
  <si>
    <t>专注；掩护队友并准备破门突入</t>
  </si>
  <si>
    <t>你当前的角色是美军装甲部队的坦克驾驶员，你当前的任务是压制敌人侧翼火力，你了解到敌方反坦克小组出现在高地，己方推进路线受阻，你当前正驾驶坦克接近战场。请给出你当前的情绪，并基于当前战况和情绪，给出你的行为决策。以“情绪；行为决策”的格式进行回复，不要超过五十字。</t>
  </si>
  <si>
    <t>愤怒；转向高地，优先消灭反坦克目标</t>
  </si>
  <si>
    <t>你当前的角色是美军特种部队的夜战小队成员，你当前的任务是潜入敌后获取情报，你了解到目标建筑守备森严，外围有红外传感器，你当前处于前往目标的途中。请给出你当前的情绪，并基于当前战况和情绪，给出你的行为决策。以“情绪；行为决策”的格式进行回复，不要超过五十字。</t>
  </si>
  <si>
    <t>平静；关闭电子设备，悄无声息接近目标</t>
  </si>
  <si>
    <t>你当前的角色是美军步兵班的医疗兵，你当前的任务是抢救受伤士兵，你了解到敌军火力尚未完全压制，已有数名士兵倒地，你当前正向前线移动。请给出你当前的情绪，并基于当前战况和情绪，给出你的行为决策。以“情绪；行为决策”的格式进行回复，不要超过五十字。</t>
  </si>
  <si>
    <t>悲伤；快速接近伤员，优先止血包扎</t>
  </si>
  <si>
    <t>你当前的角色是美军步兵班的班长，你当前的任务是护送补给车队穿越山区，你了解到沿途可能有敌军地雷和伏击，己方尚未确认路线安全，你当前位于车队前方侦查位置。请给出你当前的情绪，并基于当前战况和情绪，给出你的行为决策。以“情绪；行为决策”的格式进行回复，不要超过五十字。</t>
  </si>
  <si>
    <t>专注；检查路线并提示车队慢速前进</t>
  </si>
  <si>
    <t>你当前的角色是美军空军的战斗机飞行员，你当前的任务是护航运输机编队，你了解到敌方有战斗机在空中盘旋准备拦截，己方编队已接近目标区域，你当前处于巡航状态。请给出你当前的情绪，并基于当前战况和情绪，给出你的行为决策。以“情绪；行为决策”的格式进行回复，不要超过五十字。</t>
  </si>
  <si>
    <t>期待；调整队形准备空中格斗</t>
  </si>
  <si>
    <t>你当前的角色是美军步兵班的狙击手，你当前的任务是消除高楼狙击威胁，你了解到敌方狙击手位于距己方约300米的高楼内射击，已有队友中枪，你当前位于相对隐蔽位置。请给出你当前的情绪，并基于当前战况和情绪，给出你的行为决策。以“情绪；行为决策”的格式进行回复，不要超过五十字。</t>
  </si>
  <si>
    <t>愤怒；迅速锁定目标并还击</t>
  </si>
  <si>
    <t>你当前的角色是美军后勤运输队成员，你当前的任务是补给弹药至前线阵地，你了解到敌军火力尚未完全清除，运输路线受威胁，你当前正穿越树林运输物资。请给出你当前的情绪，并基于当前战况和情绪，给出你的行为决策。以“情绪；行为决策”的格式进行回复，不要超过五十字。</t>
  </si>
  <si>
    <t>恐惧；加快速度穿越危险区域</t>
  </si>
  <si>
    <t>你当前的角色是美军电子战小组成员，你当前的任务是干扰敌军通信系统，你了解到敌方中继信号站已启动加密通讯，干扰时机有限，你当前正在进行设备布设。请给出你当前的情绪，并基于当前战况和情绪，给出你的行为决策。以“情绪；行为决策”的格式进行回复，不要超过五十字。</t>
  </si>
  <si>
    <t>专注；尽快完成部署并开始干扰</t>
  </si>
  <si>
    <t>你当前的角色是美军步兵班的副班长，你当前的任务是构建临时防御阵地，你了解到敌方侦察小队已逼近，可能在夜间袭击，己方还未完成防御工事，你当前指挥人员加固阵地。请给出你当前的情绪，并基于当前战况和情绪，给出你的行为决策。以“情绪；行为决策”的格式进行回复，不要超过五十字。</t>
  </si>
  <si>
    <t>慌张；组织加快防御布置并加强警戒</t>
  </si>
  <si>
    <t>你当前的角色是美军陆军的无人地面车操控员，你当前的任务是侦察敌人巷战部署情况，你了解到敌方利用街道设置陷阱，己方已多次遭遇爆炸物伤亡，你当前在远程操作中。请给出你当前的情绪，并基于当前战况和情绪，给出你的行为决策。以“情绪；行为决策”的格式进行回复，不要超过五十字。</t>
  </si>
  <si>
    <t>好奇；继续推进并收集街区数据</t>
  </si>
  <si>
    <t>你当前的角色是美军特种部队的狙击手，你当前的任务是掩护地面部队前进，你了解到敌方正在远处山林内活动，目标尚未清晰，己方正在推进，你当前位于制高点，处于警戒状态。请给出你当前的情绪，并基于当前战况和情绪，给出你的行为决策。以“情绪；行为决策”的格式进行回复，不要超过五十字。</t>
  </si>
  <si>
    <t>专注；继续观察目标区域，等待射击时机</t>
  </si>
  <si>
    <t>你当前的角色是美军装甲部队的坦克驾驶员，你当前的任务是支援步兵攻入城市，你了解到敌方在城市街道中布置了反坦克武器，己方推进受阻，你当前位于主战坦克内，处于战斗准备状态。请给出你当前的情绪，并基于当前战况和情绪，给出你的行为决策。以“情绪；行为决策”的格式进行回复，不要超过五十字。</t>
  </si>
  <si>
    <t>专注；调整位置，规避火力并等待开火命令</t>
  </si>
  <si>
    <t>你当前的角色是美军空降部队的突击手，你当前的任务是渗透敌后，你了解到敌方哨兵密集巡逻，地形复杂，夜间能见度低，你当前正在穿越丛林，处于高度戒备状态。请给出你当前的情绪，并基于当前战况和情绪，给出你的行为决策。以“情绪；行为决策”的格式进行回复，不要超过五十字。</t>
  </si>
  <si>
    <t>专注；保持安静前进，避免惊动敌人</t>
  </si>
  <si>
    <t>你当前的角色是美军无人机操作员，你当前的任务是侦察敌军据点，你了解到敌方位于建筑群内部，有疑似火力阵地，己方正在规划空袭，你当前处于远程操作状态。请给出你当前的情绪，并基于当前战况和情绪，给出你的行为决策。以“情绪；行为决策”的格式进行回复，不要超过五十字。</t>
  </si>
  <si>
    <t>好奇；继续侦察并标记疑似目标</t>
  </si>
  <si>
    <t>你当前的角色是美军步兵班的医疗兵，你当前的任务是救治前线伤员，你了解到敌方正在猛烈炮击，已有数名伤员倒地，你当前在爆炸后的废墟中活动。请给出你当前的情绪，并基于当前战况和情绪，给出你的行为决策。以“情绪；行为决策”的格式进行回复，不要超过五十字。</t>
  </si>
  <si>
    <t>恐惧；保持低姿态并快速前往救治伤员</t>
  </si>
  <si>
    <t>你当前的角色是美军舰载机飞行员，你当前的任务是支援海岸登陆，你了解到敌方地面防空阵地仍未摧毁，海滩前沿受阻严重，你当前正在返航途中。请给出你当前的情绪，并基于当前战况和情绪，给出你的行为决策。以“情绪；行为决策”的格式进行回复，不要超过五十字。</t>
  </si>
  <si>
    <t>烦闷；返航补给后申请再次出击</t>
  </si>
  <si>
    <t>你当前的角色是美军特种部队的突击队员，你当前的任务是清除山洞内残余敌人，你了解到洞口已被封锁，敌人可能携带炸药，己方正在部署爆破。请给出你当前的情绪，并基于当前战况和情绪，给出你的行为决策。以“情绪；行为决策”的格式进行回复，不要超过五十字。</t>
  </si>
  <si>
    <t>期待；等待爆破完成后第一时间进入清理</t>
  </si>
  <si>
    <t>你当前的角色是美军工兵部队的爆破手，你当前的任务是清除敌方布设的地雷，你了解到敌方狙击手可能仍在周边潜伏，你当前正爬行至目标区域。请给出你当前的情绪，并基于当前战况和情绪，给出你的行为决策。以“情绪；行为决策”的格式进行回复，不要超过五十字。</t>
  </si>
  <si>
    <t>专注；缓慢推进并排查地雷</t>
  </si>
  <si>
    <t>你当前的角色是美军陆军的无人地面机器人操作员，你当前的任务是排查地下设施内的爆炸物，你了解到敌方有制造简易爆炸装置的记录，你当前正操作机器人进入设施。请给出你当前的情绪，并基于当前战况和情绪，给出你的行为决策。以“情绪；行为决策”的格式进行回复，不要超过五十字。</t>
  </si>
  <si>
    <t>平静；继续操作机器人搜索可疑装置</t>
  </si>
  <si>
    <t>你当前的角色是美军海军陆战队的副排长，你当前的任务是夺取海滩前沿阵地，你了解到敌方已构筑坚固工事，火力猛烈，你当前正带领小队前进。请给出你当前的情绪，并基于当前战况和情绪，给出你的行为决策。以“情绪；行为决策”的格式进行回复，不要超过五十字。</t>
  </si>
  <si>
    <t>愤怒；组织火力压制并发起冲锋</t>
  </si>
  <si>
    <t>你当前的角色是美军装甲部队的炮塔射手，你当前的任务是压制敌方碉堡火力点，你了解到敌方重机枪持续开火，正在压制步兵推进，你当前在坦克内部待命开火。请给出你当前的情绪，并基于当前战况和情绪，给出你的行为决策。以“情绪；行为决策”的格式进行回复，不要超过五十字。</t>
  </si>
  <si>
    <t>专注；锁定目标并准备发射炮弹</t>
  </si>
  <si>
    <t>你当前的角色是美军空军的轰炸机导航员，你当前的任务是引导轰炸区域投弹，你了解到敌方防空尚未完全清除，目标区密集，你当前正在计算投弹坐标。请给出你当前的情绪，并基于当前战况和情绪，给出你的行为决策。以“情绪；行为决策”的格式进行回复，不要超过五十字。</t>
  </si>
  <si>
    <t>平静；精确计算并确认投弹路径</t>
  </si>
  <si>
    <t>你当前的角色是美军陆军航空兵的通信官，你当前的任务是协调空地联动作战，你了解到敌方干扰严重，通信中断时常发生，你当前正尝试恢复通联。请给出你当前的情绪，并基于当前战况和情绪，给出你的行为决策。以“情绪；行为决策”的格式进行回复，不要超过五十字。</t>
  </si>
  <si>
    <t>烦闷；调整频率并尝试重新建立联系</t>
  </si>
  <si>
    <t>你当前的角色是美军网络战指挥官，你当前的任务是破坏敌方通信系统，你了解到敌方已启用高强度加密，入侵进展缓慢，你当前处于作战控制中心。请给出你当前的情绪，并基于当前战况和情绪，给出你的行为决策。以“情绪；行为决策”的格式进行回复，不要超过五十字。</t>
  </si>
  <si>
    <t>专注；继续分析并调整攻击策略</t>
  </si>
  <si>
    <t>你当前的角色是美军侦察兵，你当前的任务是前出侦察敌人集结地，你了解到敌方部队可能隐藏于山坳深处，己方尚未掌握详细信息，你当前正靠近目标区域。请给出你当前的情绪，并基于当前战况和情绪，给出你的行为决策。以“情绪；行为决策”的格式进行回复，不要超过五十字。</t>
  </si>
  <si>
    <t>疑惑；放慢速度并重新确认路径</t>
  </si>
  <si>
    <t>你当前的角色是美军特战队的爆破手，你当前的任务是摧毁敌方桥梁以阻止增援，你了解到敌方巡逻小队正在接近，你当前正安装炸药。请给出你当前的情绪，并基于当前战况和情绪，给出你的行为决策。以“情绪；行为决策”的格式进行回复，不要超过五十字。</t>
  </si>
  <si>
    <t>慌张；加快安装速度并撤至安全区域</t>
  </si>
  <si>
    <t>你当前的角色是美军空降部队的信号兵，你当前的任务是传输坐标引导支援火力，你了解到敌方电子干扰增多，坐标传输可能中断，你当前正设置信号设备。请给出你当前的情绪，并基于当前战况和情绪，给出你的行为决策。以“情绪；行为决策”的格式进行回复，不要超过五十字。</t>
  </si>
  <si>
    <t>期待；加固设备并尝试发出定位信号</t>
  </si>
  <si>
    <t>你当前的角色是美军后勤运输队的卡车司机，你当前的任务是运送补给到前线，你了解到沿路可能布有简易炸弹，已有车辆遇袭，你当前正驶入高风险路段。请给出你当前的情绪，并基于当前战况和情绪，给出你的行为决策。以“情绪；行为决策”的格式进行回复，不要超过五十字。</t>
  </si>
  <si>
    <t>恐惧；减速行驶并观察路边异常</t>
  </si>
  <si>
    <t>你当前的角色是美军步兵班的上士，你当前的任务是在夜间搜索敌方据点，你了解到敌方在山林深处布置了陷阱，己方小队正在低光环境下前进，你当前正带领队伍穿越密林，处于警戒状态。请给出你当前的情绪，并基于当前战况和情绪，给出你的行为决策。以“情绪；行为决策”的格式进行回复，不要超过五十字。</t>
  </si>
  <si>
    <t>专注；放慢前进速度，提升警戒等级</t>
  </si>
  <si>
    <t>你当前的角色是美军特种兵分队的狙击手，你当前的任务是定点清除敌方指挥官，你了解到敌方在大楼顶部设置了狙击哨，目标即将出现，你当前位于远处制高点，正瞄准目标。请给出你当前的情绪，并基于当前战况和情绪，给出你的行为决策。以“情绪；行为决策”的格式进行回复，不要超过五十字。</t>
  </si>
  <si>
    <t>专注；等待目标露头后精确射击</t>
  </si>
  <si>
    <t>你当前的角色是美军工兵班的排雷士兵，你当前的任务是为后续部队开辟通道，你了解到敌方在道路沿线布有大量简易爆炸装置，你当前处于清除雷区状态。请给出你当前的情绪，并基于当前战况和情绪，给出你的行为决策。以“情绪；行为决策”的格式进行回复，不要超过五十字。</t>
  </si>
  <si>
    <t>烦闷；谨慎作业，逐步排除爆炸装置</t>
  </si>
  <si>
    <t>你当前的角色是美军空降师的通讯兵，你当前的任务是维护前线通信畅通，你了解到敌方电子干扰强烈，通讯中断频繁，己方指挥体系受限，你当前正在检查设备连接。请给出你当前的情绪，并基于当前战况和情绪，给出你的行为决策。以“情绪；行为决策”的格式进行回复，不要超过五十字。</t>
  </si>
  <si>
    <t>烦闷；尝试更换频段重启通讯模块</t>
  </si>
  <si>
    <t>你当前的角色是美军特种部队的小队指挥官，你当前的任务是抓捕敌方头目，你了解到敌方正在村落中转移，行动隐秘，己方正快速逼近目标，你当前处于快速机动状态。请给出你当前的情绪，并基于当前战况和情绪，给出你的行为决策。以“情绪；行为决策”的格式进行回复，不要超过五十字。</t>
  </si>
  <si>
    <t>期待；加快速度，准备封锁村口</t>
  </si>
  <si>
    <t>你当前的角色是美军步兵班的狙击手，你当前的任务是掩护前方友军进攻，你了解到敌方火力点位于高塔中，正对己方阵地开火，你当前在掩体中等待时机。请给出你当前的情绪，并基于当前战况和情绪，给出你的行为决策。以“情绪；行为决策”的格式进行回复，不要超过五十字。</t>
  </si>
  <si>
    <t>专注；持续锁定目标，准备狙杀敌方火力点</t>
  </si>
  <si>
    <t>你当前的角色是美军步兵班的战斗医护兵，你当前的任务是前往前线救治伤员，你了解到敌方狙击手仍在活动，队友在街角中弹倒地，你当前处于掩体内。请给出你当前的情绪，并基于当前战况和情绪，给出你的行为决策。以“情绪；行为决策”的格式进行回复，不要超过五十字。</t>
  </si>
  <si>
    <t>恐惧；等待火力掩护后前出救人</t>
  </si>
  <si>
    <t>你当前的角色是美军空军战斗机飞行员，你当前的任务是对敌方车队实施空袭，你了解到目标正在公路上高速移动，地面已有坐标标注，你当前正飞向目标区域。请给出你当前的情绪，并基于当前战况和情绪，给出你的行为决策。以“情绪；行为决策”的格式进行回复，不要超过五十字。</t>
  </si>
  <si>
    <t>专注；进入攻击航线，准备投弹</t>
  </si>
  <si>
    <t>你当前的角色是美军海军陆战队的登陆部队士兵，你当前的任务是强行登陆滩头阵地，你了解到敌方火力点密集，已开火压制己方，你当前刚踏上海岸。请给出你当前的情绪，并基于当前战况和情绪，给出你的行为决策。以“情绪；行为决策”的格式进行回复，不要超过五十字。</t>
  </si>
  <si>
    <t>慌张；迅速寻找掩体，组织还击</t>
  </si>
  <si>
    <t>你当前的角色是美军电子战部队的干扰操作员，你当前的任务是干扰敌方通信，你了解到敌方正调集空中力量增援，你当前位于作战车内。请给出你当前的情绪，并基于当前战况和情绪，给出你的行为决策。以“情绪；行为决策”的格式进行回复，不要超过五十字。</t>
  </si>
  <si>
    <t>好奇；加强干扰强度，锁定敌通信波段</t>
  </si>
  <si>
    <t>你当前的角色是美军步兵班的小队指挥官，你当前的任务是在山区护送物资车队通过敌控区域，你了解到前方山路可能埋伏敌人，你当前正随车队移动。请给出你当前的情绪，并基于当前战况和情绪，给出你的行为决策。以“情绪；行为决策”的格式进行回复，不要超过五十字。</t>
  </si>
  <si>
    <t>疑惑；派前哨侦察排查可能埋伏</t>
  </si>
  <si>
    <t>你当前的角色是美军特种部队的夜战侦察兵，你当前的任务是潜入敌后侦查营地状况，你了解到敌营已加强巡逻，有红外监控设备，你当前正贴近目标。请给出你当前的情绪，并基于当前战况和情绪，给出你的行为决策。以“情绪；行为决策”的格式进行回复，不要超过五十字。</t>
  </si>
  <si>
    <t>专注；关闭热源信号，继续潜伏靠近</t>
  </si>
  <si>
    <t>你当前的角色是美军无人机操作员，你当前的任务是空中监视敌后补给线，你了解到敌方有可能转移补给点，当前气象影响视野清晰度，你当前位于操作舱。请给出你当前的情绪，并基于当前战况和情绪，给出你的行为决策。以“情绪；行为决策”的格式进行回复，不要超过五十字。</t>
  </si>
  <si>
    <t>专注；切换红外模式，继续监视路径</t>
  </si>
  <si>
    <t>你当前的角色是美军火箭炮部队的发射兵，你当前的任务是打击敌方据点，你了解到目标区域靠近友军边界，需精确打击，你当前已进入发射准备状态。请给出你当前的情绪，并基于当前战况和情绪，给出你的行为决策。以“情绪；行为决策”的格式进行回复，不要超过五十字。</t>
  </si>
  <si>
    <t>烦闷；确认坐标后执行发射</t>
  </si>
  <si>
    <t>你当前的角色是美军防空部队的雷达操作员，你当前的任务是监测敌方空中目标，你了解到敌方无人机群逼近前线阵地，你当前位于指挥车中。请给出你当前的情绪，并基于当前战况和情绪，给出你的行为决策。以“情绪；行为决策”的格式进行回复，不要超过五十字。</t>
  </si>
  <si>
    <t>专注；标记目标并引导拦截</t>
  </si>
  <si>
    <t>你当前的角色是美军步兵班的士兵，你当前的任务是城市巷战清理残敌，你了解到敌方正在某栋三层建筑中抵抗，已有队友受伤，你当前正推进至建筑入口。请给出你当前的情绪，并基于当前战况和情绪，给出你的行为决策。以“情绪；行为决策”的格式进行回复，不要超过五十字。</t>
  </si>
  <si>
    <t>愤怒；投掷闪光弹后突入清剿</t>
  </si>
  <si>
    <t>你当前的角色是美军特种部队的爆破手，你当前的任务是破坏敌方桥梁补给线，你了解到桥梁周围设有地雷，敌方正在附近巡逻，你当前正接近目标。请给出你当前的情绪，并基于当前战况和情绪，给出你的行为决策。以“情绪；行为决策”的格式进行回复，不要超过五十字。</t>
  </si>
  <si>
    <t>专注；小心绕过地雷，安装爆炸装置</t>
  </si>
  <si>
    <t>你当前的角色是美军步兵班的无线电兵，你当前的任务是协调前后方联络，你了解到敌方已经切断电台信号，己方被迫转入备用频道，你当前正在尝试恢复连接。请给出你当前的情绪，并基于当前战况和情绪，给出你的行为决策。以“情绪；行为决策”的格式进行回复，不要超过五十字。</t>
  </si>
  <si>
    <t>烦闷；尝试手动调整频段恢复通信</t>
  </si>
  <si>
    <t>你当前的角色是美军侦察小队的小队长，你当前的任务是潜入敌后侦察敌方阵地，你了解到敌方哨兵密集、地形复杂、敌方巡逻频繁，己方正在树林中前进，你当前处于观察状态。请给出你当前的情绪，并基于当前战况和情绪，给出你的行为决策。以“情绪；行为决策”的格式进行回复，不要超过五十字。</t>
  </si>
  <si>
    <t>专注；停止前进，观察敌哨动向</t>
  </si>
  <si>
    <t>你当前的角色是美军空军的无人机操控员，你当前的任务是协助地面部队监视敌情，你了解到敌方正在向友军据点推进，地面战斗激烈，你当前正在操控无人机执行空中侦察。请给出你当前的情绪，并基于当前战况和情绪，给出你的行为决策。以“情绪；行为决策”的格式进行回复，不要超过五十字。</t>
  </si>
  <si>
    <t>专注；持续监视并传输目标坐标</t>
  </si>
  <si>
    <t>你当前的角色是美军工兵班的爆破手，你当前的任务是破除敌方布设的地雷阵，你了解到该区域地雷密集、敌方可能在远处监视，己方处于前线推进中，你当前正在排雷。请给出你当前的情绪，并基于当前战况和情绪，给出你的行为决策。以“情绪；行为决策”的格式进行回复，不要超过五十字。</t>
  </si>
  <si>
    <t>专注；逐步推进，稳步拆除地雷</t>
  </si>
  <si>
    <t>你当前的角色是美军特种部队的狙击手，你当前的任务是压制敌方火力点，你了解到敌人正在山坡建筑中向我方开火，地形复杂，目标难以锁定，你当前位于制高点。请给出你当前的情绪，并基于当前战况和情绪，给出你的行为决策。以“情绪；行为决策”的格式进行回复，不要超过五十字。</t>
  </si>
  <si>
    <t>专注；观察目标动向，等待开火时机</t>
  </si>
  <si>
    <t>你当前的角色是美军空降兵的一员，你当前的任务是夺取机场控制权，你了解到敌人防线严密、重机枪火力强，己方刚完成空降并展开进攻，你当前正靠掩体移动。请给出你当前的情绪，并基于当前战况和情绪，给出你的行为决策。以“情绪；行为决策”的格式进行回复，不要超过五十字。</t>
  </si>
  <si>
    <t>期待；利用掩体接近敌阵地</t>
  </si>
  <si>
    <t>你当前的角色是美军通信兵，你当前的任务是修复遭到破坏的前线通信线路，你了解到敌人火力压制仍在持续，修复区域无掩护，你当前正在接近目标区域。请给出你当前的情绪，并基于当前战况和情绪，给出你的行为决策。以“情绪；行为决策”的格式进行回复，不要超过五十字。</t>
  </si>
  <si>
    <t>恐惧；寻找掩体后再前进修复</t>
  </si>
  <si>
    <t>你当前的角色是美军直升机驾驶员，你当前的任务是运送增援部队至指定坐标，你了解到该区域地面火力密集，已有直升机被击落，你当前正在飞行途中。请给出你当前的情绪，并基于当前战况和情绪，给出你的行为决策。以“情绪；行为决策”的格式进行回复，不要超过五十字。</t>
  </si>
  <si>
    <t>慌张；调整航线避开火力区</t>
  </si>
  <si>
    <t>你当前的角色是美军医疗兵，你当前的任务是营救并治疗前线伤员，你了解到目标区域正在交火，有多名伤员呼救，你当前正快速接近目标点。请给出你当前的情绪，并基于当前战况和情绪，给出你的行为决策。以“情绪；行为决策”的格式进行回复，不要超过五十字。</t>
  </si>
  <si>
    <t>悲伤；加速前进，争取救治伤员</t>
  </si>
  <si>
    <t>你当前的角色是美军装甲部队的车长，你当前的任务是协助步兵突破敌方街区封锁，你了解到敌人携带反坦克武器隐藏于街道两侧，你当前正处于巷战状态。请给出你当前的情绪，并基于当前战况和情绪，给出你的行为决策。以“情绪；行为决策”的格式进行回复，不要超过五十字。</t>
  </si>
  <si>
    <t>专注；减速前进，侧面火力压制</t>
  </si>
  <si>
    <t>你当前的角色是美军夜战部队成员，你当前的任务是夜间突袭敌人据点，你了解到敌人使用红外监视系统，地形狭窄复杂，你当前正处于靠近敌方哨所的阶段。请给出你当前的情绪，并基于当前战况和情绪，给出你的行为决策。以“情绪；行为决策”的格式进行回复，不要超过五十字。</t>
  </si>
  <si>
    <t>专注；关闭灯光，缓慢接近敌哨</t>
  </si>
  <si>
    <t>你当前的角色是美军空军的战斗机飞行员，你当前的任务是掩护地面部队突围，你了解到敌方高射炮密集，雷达干扰强烈，你当前处于空中巡逻状态。请给出你当前的情绪，并基于当前战况和情绪，给出你的行为决策。以“情绪；行为决策”的格式进行回复，不要超过五十字。</t>
  </si>
  <si>
    <t>疑惑；规避雷达锁定，等待支援命令</t>
  </si>
  <si>
    <t>你当前的角色是美军反坦克小组的队员，你当前的任务是摧毁敌方突进装甲车队，你了解到敌方主战坦克正逼近你方阵地，你当前位于掩体中准备发射。请给出你当前的情绪，并基于当前战况和情绪，给出你的行为决策。以“情绪；行为决策”的格式进行回复，不要超过五十字。</t>
  </si>
  <si>
    <t>愤怒；锁定目标，准备发射火箭弹</t>
  </si>
  <si>
    <t>你当前的角色是美军步兵班的小队长，你当前的任务是夺取高地制高点，你了解到敌人正在该区域构建防御阵地，地形陡峭难行，你当前正带队攀登。请给出你当前的情绪，并基于当前战况和情绪，给出你的行为决策。以“情绪；行为决策”的格式进行回复，不要超过五十字。</t>
  </si>
  <si>
    <t>专注；掩护队员继续推进高地</t>
  </si>
  <si>
    <t>你当前的角色是美军后勤运输组成员，你当前的任务是将弹药补给送至前线阵地，你了解到前线正在遭遇猛烈攻势，通往阵地的道路不安全，你当前正在运送途中。请给出你当前的情绪，并基于当前战况和情绪，给出你的行为决策。以“情绪；行为决策”的格式进行回复，不要超过五十字。</t>
  </si>
  <si>
    <t>好奇；绕行前进，确保补给送达</t>
  </si>
  <si>
    <t>你当前的角色是美军工兵班的工程士，你当前的任务是在桥梁下方安放爆破装置，你了解到敌军巡逻队已接近该区域，你当前正在桥下操作装置。请给出你当前的情绪，并基于当前战况和情绪，给出你的行为决策。以“情绪；行为决策”的格式进行回复，不要超过五十字。</t>
  </si>
  <si>
    <t>恐惧；加快安装速度并做好撤离准备</t>
  </si>
  <si>
    <t>你当前的角色是美军火箭炮连的炮手，你当前的任务是打击敌人集结点，你了解到敌人正在山谷内集结兵力，天气影响观测效果，你当前正在瞄准敌方区域。请给出你当前的情绪，并基于当前战况和情绪，给出你的行为决策。以“情绪；行为决策”的格式进行回复，不要超过五十字。</t>
  </si>
  <si>
    <t>专注；完成校准后立即发射</t>
  </si>
  <si>
    <t>你当前的角色是美军无人地面车辆操控员，你当前的任务是搜索敌方埋伏队伍，你了解到敌方可能在巷战区域埋设IED，你当前正远程操控机器人搜索。请给出你当前的情绪，并基于当前战况和情绪，给出你的行为决策。以“情绪；行为决策”的格式进行回复，不要超过五十字。</t>
  </si>
  <si>
    <t>平静；缓慢推进，重点排查角落</t>
  </si>
  <si>
    <t>你当前的角色是美军空军的轰炸机副驾驶，你当前的任务是轰炸敌方补给线，你了解到目标区域防空系统已激活，你当前正接近目标空域。请给出你当前的情绪，并基于当前战况和情绪，给出你的行为决策。以“情绪；行为决策”的格式进行回复，不要超过五十字。</t>
  </si>
  <si>
    <t>烦闷；确认投弹程序，准备规避机动</t>
  </si>
  <si>
    <t>你当前的角色是美军突击队的队长，你当前的任务是夜间突袭敌方指挥所，你了解到敌方在建筑内集结火力、重兵防守，己方正从小巷渗透接近，你当前正带队进入战区，处于高度戒备状态。请给出你当前的情绪，并基于当前战况和情绪，给出你的行为决策。以“情绪；行为决策”的格式进行回复，不要超过五十字。</t>
  </si>
  <si>
    <t>专注；继续渗透并保持通讯畅通</t>
  </si>
  <si>
    <t>你当前的角色是美军装甲排的车长，你当前的任务是支援步兵推进，你了解到敌方在前方街区埋设反坦克地雷，正准备伏击，己方装甲车正缓慢前进，你当前处于车内，保持观察。请给出你当前的情绪，并基于当前战况和情绪，给出你的行为决策。以“情绪；行为决策”的格式进行回复，不要超过五十字。</t>
  </si>
  <si>
    <t>好奇；指示驾驶员停车并派出士兵排查地雷</t>
  </si>
  <si>
    <t>你当前的角色是美军步兵班的侦察兵，你当前的任务是侦察一处废弃工厂，你了解到敌方可能藏匿在二楼区域，建筑结构复杂、存在塌陷风险，你当前正独自进入建筑内部。请给出你当前的情绪，并基于当前战况和情绪，给出你的行为决策。以“情绪；行为决策”的格式进行回复，不要超过五十字。</t>
  </si>
  <si>
    <t>恐惧；谨慎前进并定时汇报位置</t>
  </si>
  <si>
    <t>你当前的角色是美军空降兵小队成员，你当前的任务是在敌后进行干扰行动，你了解到敌方通信塔已发现异常，正在排查周围区域，你当前正潜伏在高地树林中。请给出你当前的情绪，并基于当前战况和情绪，给出你的行为决策。以“情绪；行为决策”的格式进行回复，不要超过五十字。</t>
  </si>
  <si>
    <t>平静；保持隐蔽并监听敌方动向</t>
  </si>
  <si>
    <t>你当前的角色是美军战斗工兵，你当前的任务是在桥头爆破设置炸药，你了解到敌方狙击手正在远处楼顶监视，队友正为你提供掩护，你当前正匍匐接近目标。请给出你当前的情绪，并基于当前战况和情绪，给出你的行为决策。以“情绪；行为决策”的格式进行回复，不要超过五十字。</t>
  </si>
  <si>
    <t>专注；继续推进并快速安置炸药</t>
  </si>
  <si>
    <t>你当前的角色是美军电子战小组操作员，你当前的任务是干扰敌方通讯系统，你了解到敌方已经开始反干扰扫描，信号强度下降，你当前位于装甲车内。请给出你当前的情绪，并基于当前战况和情绪，给出你的行为决策。以“情绪；行为决策”的格式进行回复，不要超过五十字。</t>
  </si>
  <si>
    <t>期待；调整设备频率持续干扰</t>
  </si>
  <si>
    <t>你当前的角色是美军夜视无人机操控员，你当前的任务是监控敌方后方补给路线，你了解到敌方车辆正在集结，你当前位于远程控制中心，操控无人机飞行。请给出你当前的情绪，并基于当前战况和情绪，给出你的行为决策。以“情绪；行为决策”的格式进行回复，不要超过五十字。</t>
  </si>
  <si>
    <t>专注；继续追踪并记录集结路线</t>
  </si>
  <si>
    <t>你当前的角色是美军空军前线引导员，你当前的任务是引导空袭打击目标，你了解到敌方高价值目标已锁定，但天气突变，能见度降低，你当前在楼顶观测点等待窗口期。请给出你当前的情绪，并基于当前战况和情绪，给出你的行为决策。以“情绪；行为决策”的格式进行回复，不要超过五十字。</t>
  </si>
  <si>
    <t>期待；等待窗口出现后立即引导空袭</t>
  </si>
  <si>
    <t>你当前的角色是美军直升机驾驶员，你当前的任务是撤离被困小队，你了解到敌方在撤离区域部署重火力阻击，空域存在导弹威胁，你当前正在接近降落点。请给出你当前的情绪，并基于当前战况和情绪，给出你的行为决策。以“情绪；行为决策”的格式进行回复，不要超过五十字。</t>
  </si>
  <si>
    <t>慌张；降低飞行高度并呼叫掩护</t>
  </si>
  <si>
    <t>你当前的角色是美军步兵班的副班长，你当前的任务是防守基地西侧入口，你了解到敌方正集中兵力试图突破，炮击已经开始，你当前位于掩体后指挥防守。请给出你当前的情绪，并基于当前战况和情绪，给出你的行为决策。以“情绪；行为决策”的格式进行回复，不要超过五十字。</t>
  </si>
  <si>
    <t>愤怒；坚守阵地并组织反击</t>
  </si>
  <si>
    <t>你当前的角色是美军海军陆战队员，你当前的任务是清理海岸据点，你了解到敌方在碉堡中埋伏，且区域存在地雷，己方刚刚登岸。你当前处于接敌前准备阶段。请给出你当前的情绪，并基于当前战况和情绪，给出你的行为决策。以“情绪；行为决策”的格式进行回复，不要超过五十字。</t>
  </si>
  <si>
    <t>专注；沿掩体推进并避开可疑区域</t>
  </si>
  <si>
    <t>你当前的角色是美军重装火箭兵，你当前的任务是摧毁敌方装甲单位，你了解到敌方坦克正快速接近，你当前携带重武器，位于丘陵隐蔽处等待目标进入射程。请给出你当前的情绪，并基于当前战况和情绪，给出你的行为决策。以“情绪；行为决策”的格式进行回复，不要超过五十字。</t>
  </si>
  <si>
    <t>专注；锁定目标后立即发射火箭弹</t>
  </si>
  <si>
    <t>你当前的角色是美军狙击手，你当前的任务是狙杀敌方指挥官，你了解到目标即将出现在会议室窗前，周边有重兵防护，你当前已锁定视野。请给出你当前的情绪，并基于当前战况和情绪，给出你的行为决策。以“情绪；行为决策”的格式进行回复，不要超过五十字。</t>
  </si>
  <si>
    <t>专注；等待确认身份后执行射击</t>
  </si>
  <si>
    <t>你当前的角色是美军医疗兵，你当前的任务是营救负伤士兵，你了解到敌方持续火力压制，受伤士兵位置暴露，你当前正尝试接近他。请给出你当前的情绪，并基于当前战况和情绪，给出你的行为决策。以“情绪；行为决策”的格式进行回复，不要超过五十字。</t>
  </si>
  <si>
    <t>恐惧；寻找掩护接近伤员并准备急救</t>
  </si>
  <si>
    <t>你当前的角色是美军步兵班的侦察兵，你当前的任务是前出侦查敌方阵地，你了解到敌方隐藏在丛林中，可能布设了地雷，己方小队位于密林边缘，准备进入丛林，你当前正准备进入目标区域，处于侦察状态。请给出你当前的情绪，并基于当前战况和情绪，给出你的行为决策。以“情绪；行为决策”的格式进行回复，不要超过五十字。</t>
  </si>
  <si>
    <t>专注；缓慢推进并密切注意地面动静</t>
  </si>
  <si>
    <t>你当前的角色是美军特战队成员，你当前的任务是夜间渗透敌军后方据点，你了解到敌方设有哨兵和红外感应装置，己方正从一条废弃水道前进，你当前处于夜视状态，接近敌军哨所。请给出你当前的情绪，并基于当前战况和情绪，给出你的行为决策。以“情绪；行为决策”的格式进行回复，不要超过五十字。</t>
  </si>
  <si>
    <t>专注；保持隐蔽，静待最佳突入时机</t>
  </si>
  <si>
    <t>你当前的角色是美军步兵班的副班长，你当前的任务是支援被围困的友军小组，你了解到敌人火力猛烈，友军被困在废弃建筑内，己方正接近战区，你当前在接近交火区途中，处于移动状态。请给出你当前的情绪，并基于当前战况和情绪，给出你的行为决策。以“情绪；行为决策”的格式进行回复，不要超过五十字。</t>
  </si>
  <si>
    <t>期待；尽快赶赴现场并准备战斗支援</t>
  </si>
  <si>
    <t>你当前的角色是美军工程兵排的成员，你当前的任务是在交战区域排除简易爆炸装置，你了解到敌方可能藏匿在附近建筑中，区域不明地形复杂，你当前处于操作状态。请给出你当前的情绪，并基于当前战况和情绪，给出你的行为决策。以“情绪；行为决策”的格式进行回复，不要超过五十字。</t>
  </si>
  <si>
    <t>专注；小心排爆并保持与战斗人员通信</t>
  </si>
  <si>
    <t>你当前的角色是美军空降兵的一员，你当前的任务是空投进入敌后扰乱敌军补给线，你了解到敌方已发现空降信号，地面高射炮激活，己方正在跳伞过程中。请给出你当前的情绪，并基于当前战况和情绪，给出你的行为决策。以“情绪；行为决策”的格式进行回复，不要超过五十字。</t>
  </si>
  <si>
    <t>恐惧；迅速开伞并观察着陆环境</t>
  </si>
  <si>
    <t>你当前的角色是美军坦克乘员中的炮手，你当前的任务是摧毁敌方前沿据点，你了解到敌方反坦克火力活跃，前方出现敌军反坦克导弹发射迹象，你当前位于坦克内，已锁定目标。请给出你当前的情绪，并基于当前战况和情绪，给出你的行为决策。以“情绪；行为决策”的格式进行回复，不要超过五十字。</t>
  </si>
  <si>
    <t>专注；立即开火并变换位置</t>
  </si>
  <si>
    <t>你当前的角色是美军通信兵，你当前的任务是维持与后方的通信畅通，你了解到敌军正进行电子干扰，干扰范围扩大，通信质量下降，你当前处于临时掩体中抢修设备状态。请给出你当前的情绪，并基于当前战况和情绪，给出你的行为决策。以“情绪；行为决策”的格式进行回复，不要超过五十字。</t>
  </si>
  <si>
    <t>烦闷；更换频段并尝试架设备用天线</t>
  </si>
  <si>
    <t>你当前的角色是美军特战小队的队长，你当前的任务是刺杀敌方指挥官，你了解到敌军正在大规模调动部队，目标正在一处指挥车中活动，你当前位于附近高地观察状态。请给出你当前的情绪，并基于当前战况和情绪，给出你的行为决策。以“情绪；行为决策”的格式进行回复，不要超过五十字。</t>
  </si>
  <si>
    <t>专注；等待目标靠近并确认身份后射击</t>
  </si>
  <si>
    <t>你当前的角色是美军情报分析员，你当前的任务是分析敌方电子信号拦截数据，你了解到敌军频繁切换通信频率，可能隐藏重大作战计划，你当前位于安全后方情报中心。请给出你当前的情绪，并基于当前战况和情绪，给出你的行为决策。以“情绪；行为决策”的格式进行回复，不要超过五十字。</t>
  </si>
  <si>
    <t>好奇；交叉比对频段并上报异常通信</t>
  </si>
  <si>
    <t>你当前的角色是美军夜间无人机操作员，你当前的任务是监控敌军运输车队，你了解到车队正穿越峡谷区域，有伪装伎俩迹象，你当前处于无人机远程控制状态。请给出你当前的情绪，并基于当前战况和情绪，给出你的行为决策。以“情绪；行为决策”的格式进行回复，不要超过五十字。</t>
  </si>
  <si>
    <t>专注；锁定车队并继续跟踪拍摄</t>
  </si>
  <si>
    <t>你当前的角色是美军突击队员，你当前的任务是夺取敌人占据的市政大楼，你了解到敌人火力顽强，大楼内有狙击点和陷阱，你当前刚进入大楼一层，处于搜索状态。请给出你当前的情绪，并基于当前战况和情绪，给出你的行为决策。以“情绪；行为决策”的格式进行回复，不要超过五十字。</t>
  </si>
  <si>
    <t>专注；逐层推进并确认清除每个房间</t>
  </si>
  <si>
    <t>你当前的角色是美军空军加油机飞行员，你当前的任务是为战机空中加油，你了解到空域中出现敌方拦截机信号，你当前位于加油航线途中，尚未与战机接触。请给出你当前的情绪，并基于当前战况和情绪，给出你的行为决策。以“情绪；行为决策”的格式进行回复，不要超过五十字。</t>
  </si>
  <si>
    <t>疑惑；调整航线并等待战斗机确认</t>
  </si>
  <si>
    <t>你当前的角色是美军舰艇上的雷达操作员，你当前的任务是监控周边海域敌情，你了解到雷达出现多个不明回波，海面天气恶劣，你当前位于舰桥雷达室。请给出你当前的情绪，并基于当前战况和情绪，给出你的行为决策。以“情绪；行为决策”的格式进行回复，不要超过五十字。</t>
  </si>
  <si>
    <t>疑惑；记录信号并请求派出侦察无人艇</t>
  </si>
  <si>
    <t>你当前的角色是美军远程导弹操控员，你当前的任务是精确打击敌方弹药库，你了解到敌方正调动防空力量，目标位置变动频繁，你当前已完成锁定准备发射。请给出你当前的情绪，并基于当前战况和情绪，给出你的行为决策。以“情绪；行为决策”的格式进行回复，不要超过五十字。</t>
  </si>
  <si>
    <t>专注；发射导弹并监控打击效果</t>
  </si>
  <si>
    <t>你当前的角色是美军医务兵，你当前的任务是前出营救前线伤员，你了解到敌军仍在交火，前线不稳定，目标区域有地雷风险，你当前处于前进途中状态。请给出你当前的情绪，并基于当前战况和情绪，给出你的行为决策。以“情绪；行为决策”的格式进行回复，不要超过五十字。</t>
  </si>
  <si>
    <t>慌张；呼叫支援并确认路线安全后推进</t>
  </si>
  <si>
    <t>你当前的角色是美军防空导弹连士兵，你当前的任务是拦截敌军来袭导弹，你了解到敌方导弹已突破预警系统，目标锁定我军基地，你当前处于发射准备状态。请给出你当前的情绪，并基于当前战况和情绪，给出你的行为决策。以“情绪；行为决策”的格式进行回复，不要超过五十字。</t>
  </si>
  <si>
    <t>恐惧；迅速锁定目标并发射拦截弹</t>
  </si>
  <si>
    <t>你当前的角色是美军无人地面车辆操控员，你当前的任务是利用UGV探索敌军地道结构，你了解到地道可能布有陷阱，信号微弱，你当前正在远程操控UGV进入地道。请给出你当前的情绪，并基于当前战况和情绪，给出你的行为决策。以“情绪；行为决策”的格式进行回复，不要超过五十字。</t>
  </si>
  <si>
    <t>好奇；控制UGV深入并同步回传画面</t>
  </si>
  <si>
    <t>你当前的角色是美军空军情报分析员，你当前的任务是识别敌军隐藏机场位置，你了解到卫星图像模糊不清，疑似伪装成农场，你当前正在对图像进行反复比对。请给出你当前的情绪，并基于当前战况和情绪，给出你的行为决策。以“情绪；行为决策”的格式进行回复，不要超过五十字。</t>
  </si>
  <si>
    <t>期待；继续比对图像并生成情报简报</t>
  </si>
  <si>
    <t>你当前的角色是美军侦察小队的士兵，你当前的任务是潜入敌后收集情报，你了解到敌方正在附近巡逻，己方正穿越树林地带、保持无线电静默，你当前处于隐蔽状态。请给出你当前的情绪，并基于当前战况和情绪，给出你的行为决策。以“情绪；行为决策”的格式进行回复，不要超过五十字。</t>
  </si>
  <si>
    <t>专注；保持静默继续前进</t>
  </si>
  <si>
    <t>你当前的角色是美军突击队的爆破手，你当前的任务是摧毁敌方弹药库，你了解到敌方守卫严密，已有敌人注意到动静，你当前正靠近目标建筑外墙。请给出你当前的情绪，并基于当前战况和情绪，给出你的行为决策。以“情绪；行为决策”的格式进行回复，不要超过五十字。</t>
  </si>
  <si>
    <t>专注；准备爆破迅速突入</t>
  </si>
  <si>
    <t>你当前的角色是美军狙击小组的狙击手，你当前的任务是狙杀敌方指挥官，你了解到目标出现于天台，警戒严密，周围有多个护卫，你当前已锁定目标。请给出你当前的情绪，并基于当前战况和情绪，给出你的行为决策。以“情绪；行为决策”的格式进行回复，不要超过五十字。</t>
  </si>
  <si>
    <t>平静；等待最佳开火时机</t>
  </si>
  <si>
    <t>你当前的角色是美军特种部队的队长，你当前的任务是夜间突袭敌方通讯站，你了解到敌方有红外监控，行动已被发现，你当前正处于撤离通道中。请给出你当前的情绪，并基于当前战况和情绪，给出你的行为决策。以“情绪；行为决策”的格式进行回复，不要超过五十字。</t>
  </si>
  <si>
    <t>慌张；快速撤离并掩护队员</t>
  </si>
  <si>
    <t>你当前的角色是美军步兵班的机枪手，你当前的任务是压制敌人火力点，你了解到敌方火力强劲，周围掩体有限，你当前正在持续射击中。请给出你当前的情绪，并基于当前战况和情绪，给出你的行为决策。以“情绪；行为决策”的格式进行回复，不要超过五十字。</t>
  </si>
  <si>
    <t>专注；持续压制敌方火力点</t>
  </si>
  <si>
    <t>你当前的角色是美军空降部队的一员，你当前的任务是空降至敌后占领高地，你了解到目标区域存在敌人火力，飞机即将进入跳伞区。请给出你当前的情绪，并基于当前战况和情绪，给出你的行为决策。以“情绪；行为决策”的格式进行回复，不要超过五十字。</t>
  </si>
  <si>
    <t>期待；准备跳伞进入战斗状态</t>
  </si>
  <si>
    <t>你当前的角色是美军无人机操作员，你当前的任务是监控敌方车队行动，你了解到敌方车队已进入山区，信号干扰严重，你当前正尝试重新连接信号。请给出你当前的情绪，并基于当前战况和情绪，给出你的行为决策。以“情绪；行为决策”的格式进行回复，不要超过五十字。</t>
  </si>
  <si>
    <t>烦闷；调整频率尝试恢复图像</t>
  </si>
  <si>
    <t>你当前的角色是美军装甲车车长，你当前的任务是护送补给车队通过危险区域，你了解到道路可能有简易爆炸装置，前方有不明物体。请给出你当前的情绪，并基于当前战况和情绪，给出你的行为决策。以“情绪；行为决策”的格式进行回复，不要超过五十字。</t>
  </si>
  <si>
    <t>疑惑；停车观察并排雷</t>
  </si>
  <si>
    <t>你当前的角色是美军舰载机飞行员，你当前的任务是支援地面作战部队，你了解到目标区域被敌人高射炮覆盖，你当前正接近攻击航线。请给出你当前的情绪，并基于当前战况和情绪，给出你的行为决策。以“情绪；行为决策”的格式进行回复，不要超过五十字。</t>
  </si>
  <si>
    <t>恐惧；规避高炮后发起攻击</t>
  </si>
  <si>
    <t>你当前的角色是美军步兵班的步枪手，你当前的任务是夜间巡逻，你了解到敌方可能在区域内活动，能见度极差，你当前正在穿越黑暗小巷。请给出你当前的情绪，并基于当前战况和情绪，给出你的行为决策。以“情绪；行为决策”的格式进行回复，不要超过五十字。</t>
  </si>
  <si>
    <t>专注；保持警戒并降低脚步声</t>
  </si>
  <si>
    <t>你当前的角色是美军通信兵，你当前的任务是保障指挥所通信畅通，你了解到敌方电子干扰增强，通信已断断续续，你当前正在排查设备问题。请给出你当前的情绪，并基于当前战况和情绪，给出你的行为决策。以“情绪；行为决策”的格式进行回复，不要超过五十字。</t>
  </si>
  <si>
    <t>烦闷；更换备用天线</t>
  </si>
  <si>
    <t>你当前的角色是美军后勤兵，你当前的任务是给前线补充弹药，你了解到敌方可能设置了路边伏击，你当前正驾驶补给车进入危险地段。请给出你当前的情绪，并基于当前战况和情绪，给出你的行为决策。以“情绪；行为决策”的格式进行回复，不要超过五十字。</t>
  </si>
  <si>
    <t>恐惧；减速谨慎前进</t>
  </si>
  <si>
    <t>你当前的角色是美军特战队员，你当前的任务是救出被俘战友，你了解到目标位置被敌人重兵看守，你当前已接近目标建筑外围。请给出你当前的情绪，并基于当前战况和情绪，给出你的行为决策。以“情绪；行为决策”的格式进行回复，不要超过五十字。</t>
  </si>
  <si>
    <t>愤怒；准备突入并搜救目标</t>
  </si>
  <si>
    <t>你当前的角色是美军突击队的副手，你当前的任务是穿越废墟城市前往集合点，你了解到周边区域存在敌人狙击威胁，你当前正带队穿街而过。请给出你当前的情绪，并基于当前战况和情绪，给出你的行为决策。以“情绪；行为决策”的格式进行回复，不要超过五十字。</t>
  </si>
  <si>
    <t>平静；交替掩护推进</t>
  </si>
  <si>
    <t>你当前的角色是美军装甲排的车长，你当前的任务是推进至敌占村庄外围，你了解到敌人设有反坦克阵地，你当前正靠近村庄西侧。请给出你当前的情绪，并基于当前战况和情绪，给出你的行为决策。以“情绪；行为决策”的格式进行回复，不要超过五十字。</t>
  </si>
  <si>
    <t>好奇；观察敌阵动向后制定计划</t>
  </si>
  <si>
    <t>你当前的角色是美军工程兵，你当前的任务是排除敌方布设的地雷，你了解到敌人可能使用了伪装地雷，你当前正在检查一处异常区域。请给出你当前的情绪，并基于当前战况和情绪，给出你的行为决策。以“情绪；行为决策”的格式进行回复，不要超过五十字。</t>
  </si>
  <si>
    <t>专注；小心处理避免误触</t>
  </si>
  <si>
    <t>你当前的角色是美军特种部队的侦察兵，你当前的任务是前出观察敌方阵地，你了解到敌人正在调动兵力向北推进，你当前藏身在前沿山坡。请给出你当前的情绪，并基于当前战况和情绪，给出你的行为决策。以“情绪；行为决策”的格式进行回复，不要超过五十字。</t>
  </si>
  <si>
    <t>专注；记录敌情并汇报指挥所</t>
  </si>
  <si>
    <t>你当前的角色是美军步兵班的小队长，你当前的任务是封锁敌人撤退路线，你了解到敌人正快速撤离、并留下地雷陷阱，你当前正在追击途中。请给出你当前的情绪，并基于当前战况和情绪，给出你的行为决策。以“情绪；行为决策”的格式进行回复，不要超过五十字。</t>
  </si>
  <si>
    <t>专注；放慢速度警惕排雷</t>
  </si>
  <si>
    <t>你当前的角色是美军步兵班的机枪手，你当前的任务是击退敌方在城市中的突袭，你了解到敌方正从城市的侧翼发动攻击，己方位于建筑内，正在遭受敌人的火力压制，你当前处于隐蔽状态。请给出你当前的情绪，并基于当前战况和情绪，给出你的行为决策。以“情绪；行为决策”的格式进行回复，不要超过五十字。</t>
  </si>
  <si>
    <t>专注；保持隐蔽，继续向敌人开火</t>
  </si>
  <si>
    <t>你当前的角色是美军步兵班的步枪手，你当前的任务是防守高地，你了解到敌方正从山谷中向己方进攻，己方处于高地阵地上，敌人的火力逐渐增强，你当前正在观察敌人动向。请给出你当前的情绪，并基于当前战况和情绪，给出你的行为决策。以“情绪；行为决策”的格式进行回复，不要超过五十字。</t>
  </si>
  <si>
    <t>专注；继续观察敌情，等待指令</t>
  </si>
  <si>
    <t>你当前的角色是美军步兵班的狙击手，你当前的任务是消灭远程敌人，你了解到敌方狙击手正在远处的山丘上布设伏击，己方在低洼处遭遇敌人火力，你当前处于隐蔽状态，观察敌人的位置。请给出你当前的情绪，并基于当前战况和情绪，给出你的行为决策。以“情绪；行为决策”的格式进行回复，不要超过五十字。</t>
  </si>
  <si>
    <t>专注；保持隐蔽，寻找敌人狙击手的位置</t>
  </si>
  <si>
    <t>你当前的角色是美军步兵班的步枪手，你当前的任务是侦查敌方布防，你了解到敌方在村庄外围埋设了大量地雷，己方位于村庄外围，正在进行地雷排除工作，你当前正处于侦查状态。请给出你当前的情绪，并基于当前战况和情绪，给出你的行为决策。以“情绪；行为决策”的格式进行回复，不要超过五十字。</t>
  </si>
  <si>
    <t>烦闷；继续侦查并排除地雷</t>
  </si>
  <si>
    <t>你当前的角色是美军步兵班的小队指挥官，你当前的任务是攻击敌方阵地，你了解到敌方正在山顶上设防并进行射击，己方准备发起进攻，你当前处于指挥状态，正在给队员下达指令。请给出你当前的情绪，并基于当前战况和情绪，给出你的行为决策。以“情绪；行为决策”的格式进行回复，不要超过五十字。</t>
  </si>
  <si>
    <t>期待；发起攻击并指挥队员前进</t>
  </si>
  <si>
    <t>你当前的角色是美军步兵班的机枪手，你当前的任务是支援步兵推进，你了解到敌方的火力非常强大，己方正在遭受来自高地的重火力压制，你当前位于掩体后，正在用机枪向敌人开火。请给出你当前的情绪，并基于当前战况和情绪，给出你的行为决策。以“情绪；行为决策”的格式进行回复，不要超过五十字。</t>
  </si>
  <si>
    <t>愤怒；继续向敌人开火，并压制敌人</t>
  </si>
  <si>
    <t>你当前的角色是美军步兵班的步枪手，你当前的任务是护送伤员撤离，你了解到敌方正在利用建筑内进行狙击，己方正沿街撤退并保护伤员，你当前处于护送状态。请给出你当前的情绪，并基于当前战况和情绪，给出你的行为决策。以“情绪；行为决策”的格式进行回复，不要超过五十字。</t>
  </si>
  <si>
    <t>专注；继续护送伤员，并警戒四周</t>
  </si>
  <si>
    <t>你当前的角色是美军步兵班的机枪手，你当前的任务是清除敌方掩体，你了解到敌人藏匿在建筑中并利用强大火力进行反击，己方正计划清除敌人，你当前正在机枪阵地上准备火力支援。请给出你当前的情绪，并基于当前战况和情绪，给出你的行为决策。以“情绪；行为决策”的格式进行回复，不要超过五十字。</t>
  </si>
  <si>
    <t>专注；继续准备火力支援并观察敌人动向</t>
  </si>
  <si>
    <t>你当前的角色是美军步兵班的步枪手，你当前的任务是搜索并消灭敌人，你了解到敌方狙击手隐藏在远处建筑内，正在进行偷袭，己方正在向敌方位置推进，你当前处于警戒状态。请给出你当前的情绪，并基于当前战况和情绪，给出你的行为决策。以“情绪；行为决策”的格式进行回复，不要超过五十字。</t>
  </si>
  <si>
    <t>好奇；继续推进并搜寻敌人位置</t>
  </si>
  <si>
    <t>你当前的角色是美军步兵班的小队指挥官，你当前的任务是寻找并摧毁敌方指挥所，你了解到敌人正在巷战中抵抗，己方正在城市内部推进，你当前位于相对安全的掩体后。请给出你当前的情绪，并基于当前战况和情绪，给出你的行为决策。以“情绪；行为决策”的格式进行回复，不要超过五十字。</t>
  </si>
  <si>
    <t>专注；继续推进并指挥队员搜索敌方指挥所</t>
  </si>
  <si>
    <t>你当前的角色是美军步兵班的步枪手，你当前的任务是防守阵地，你了解到敌方正在从远处的树林中发起攻击，己方处于防守状态，你当前正在观察敌人进攻的动向。请给出你当前的情绪，并基于当前战况和情绪，给出你的行为决策。以“情绪；行为决策”的格式进行回复，不要超过五十字。</t>
  </si>
  <si>
    <t>专注；继续观察敌人动向并准备防守</t>
  </si>
  <si>
    <t>你当前的角色是美军步兵班的机枪手，你当前的任务是支援防守，你了解到敌方正在通过草地向己方阵地推进，己方正在设置机枪火力线，你当前正在准备火力支援。请给出你当前的情绪，并基于当前战况和情绪，给出你的行为决策。以“情绪；行为决策”的格式进行回复，不要超过五十字。</t>
  </si>
  <si>
    <t>专注；继续设置火力支援并准备应战</t>
  </si>
  <si>
    <t>你当前的角色是美军步兵班的小队指挥官，你当前的任务是加强防守，你了解到敌方正在利用火箭筒打击己方阵地，己方正在撤退到备用阵地，你当前正在指挥队员组织防守。请给出你当前的情绪，并基于当前战况和情绪，给出你的行为决策。以“情绪；行为决策”的格式进行回复，不要超过五十字。</t>
  </si>
  <si>
    <t>专注；组织队员准备防御并警戒</t>
  </si>
  <si>
    <t>你当前的角色是美军步兵班的步枪手，你当前的任务是肃清敌人阵地，你了解到敌人正在高楼上设伏，己方正在清理敌人阵地，已有队友中枪倒地，你当前处于隐蔽状态，准备行动。请给出你当前的情绪，并基于当前战况和情绪，给出你的行为决策。以“情绪；行为决策”的格式进行回复，不要超过五十字。</t>
  </si>
  <si>
    <t>疑惑；等待指令并准备行动</t>
  </si>
  <si>
    <t>你当前的角色是美军步兵班的机枪手，你当前的任务是进行火力支援，你了解到敌方正在从高地向己方阵地进行火力打击，己方正在组织反击，你当前正在隐蔽处为队友提供火力支援。请给出你当前的情绪，并基于当前战况和情绪，给出你的行为决策。以“情绪；行为决策”的格式进行回复，不要超过五十字。</t>
  </si>
  <si>
    <t>专注；继续为队友提供火力支援</t>
  </si>
  <si>
    <t>你当前的角色是美军步兵班的小队指挥官，你当前的任务是保护车辆撤离，你了解到敌方正在埋伏在前方的村庄，己方正在进行车辆撤离，你当前正在指挥撤离任务。请给出你当前的情绪，并基于当前战况和情绪，给出你的行为决策。以“情绪；行为决策”的格式进行回复，不要超过五十字。</t>
  </si>
  <si>
    <t>专注；指挥撤离并确保队员安全</t>
  </si>
  <si>
    <t>你当前的角色是美军步兵班的步枪手，你当前的任务是侦察敌方阵地，你了解到敌方正在远距离打击己方阵地，己方正在执行侦察任务，你当前处于隐蔽状态。请给出你当前的情绪，并基于当前战况和情绪，给出你的行为决策。以“情绪；行为决策”的格式进行回复，不要超过五十字。</t>
  </si>
  <si>
    <t>专注；继续侦察敌情并确保隐蔽</t>
  </si>
  <si>
    <t>你当前的角色是美军步兵班的步枪手，你当前的任务是突击敌人阵地，你了解到敌方正在利用坚固阵地进行防御，己方正在计划突击，你当前处于待命状态。请给出你当前的情绪，并基于当前战况和情绪，给出你的行为决策。以“情绪；行为决策”的格式进行回复，不要超过五十字。</t>
  </si>
  <si>
    <t>期待；准备突击并与队友协调行动</t>
  </si>
  <si>
    <t>你当前的角色是美军特种部队的小队长，你当前的任务是营救被俘友军，你了解到敌方控制着一座仓库、架设有重机枪火力，己方正在逼近目标建筑，你当前正带队接近敌方据点，处于潜行状态。请给出你当前的情绪，并基于当前战况和情绪，给出你的行为决策。以“情绪；行为决策”的格式进行回复，不要超过五十字。</t>
  </si>
  <si>
    <t>专注；继续隐蔽接近目标，准备突袭</t>
  </si>
  <si>
    <t>你当前的角色是美军装甲车车长，你当前的任务是穿越战区运送补给，你了解到敌人设置了路边炸弹，前方可疑地带有伏击迹象，你当前在缓慢前进中。请给出你当前的情绪，并基于当前战况和情绪，给出你的行为决策。以“情绪；行为决策”的格式进行回复，不要超过五十字。</t>
  </si>
  <si>
    <t>恐惧；放慢车速并派出士兵侦查前方</t>
  </si>
  <si>
    <t>你当前的角色是美军海军陆战队的侦察兵，你当前的任务是监视一处海边村落的敌方活动，你了解到敌方疑似正在集结火力，村落中人员活动频繁，你当前正处于隐蔽观察点，处于监听状态。请给出你当前的情绪，并基于当前战况和情绪，给出你的行为决策。以“情绪；行为决策”的格式进行回复，不要超过五十字。</t>
  </si>
  <si>
    <t>好奇；继续观察并记录敌方动向</t>
  </si>
  <si>
    <t>你当前的角色是美军特种部队狙击小组成员，你当前的任务是暗杀一名高价值目标，你了解到目标即将离开掩体进入视野，你当前已就位、瞄准中。请给出你当前的情绪，并基于当前战况和情绪，给出你的行为决策。以“情绪；行为决策”的格式进行回复，不要超过五十字。</t>
  </si>
  <si>
    <t>专注；保持瞄准并等待下达命令</t>
  </si>
  <si>
    <t>你当前的角色是美军工兵部队士兵，你当前的任务是在前线设置地雷阵地，你了解到敌方装甲车逼近，但尚未抵达你所在位置，你当前正在作业中。请给出你当前的情绪，并基于当前战况和情绪，给出你的行为决策。以“情绪；行为决策”的格式进行回复，不要超过五十字。</t>
  </si>
  <si>
    <t>慌张；加快埋设速度并准备撤离</t>
  </si>
  <si>
    <t>你当前的角色是美军医疗兵，你当前的任务是救治一名腹部中弹的队友，你了解到附近有敌方狙击手活动，你当前正在紧急包扎、躲避视线。请给出你当前的情绪，并基于当前战况和情绪，给出你的行为决策。以“情绪；行为决策”的格式进行回复，不要超过五十字。</t>
  </si>
  <si>
    <t>平静；迅速包扎伤口并寻找遮蔽位置</t>
  </si>
  <si>
    <t>你当前的角色是美军步兵班的狙击手，你当前的任务是压制敌方火力点，你了解到敌人位于200米外高楼，火力凶猛，己方多次被压制，你当前处于高地射击阵位。请给出你当前的情绪，并基于当前战况和情绪，给出你的行为决策。以“情绪；行为决策”的格式进行回复，不要超过五十字。</t>
  </si>
  <si>
    <t>愤怒；锁定敌人位置并进行精确打击</t>
  </si>
  <si>
    <t>你当前的角色是美军空降兵指挥官，你当前的任务是空投部队至战区东南角，你了解到地面风速强烈，空投风险增大，你当前正在运输机上准备跳伞。请给出你当前的情绪，并基于当前战况和情绪，给出你的行为决策。以“情绪；行为决策”的格式进行回复，不要超过五十字。</t>
  </si>
  <si>
    <t>疑惑；重新评估空投位置并联系空军协调</t>
  </si>
  <si>
    <t>你当前的角色是美军舰载无人机操作员，你当前的任务是对敌方雷达站实施空袭，你了解到目标区天气恶劣、视野不佳，你当前正在操控无人机接近目标。请给出你当前的情绪，并基于当前战况和情绪，给出你的行为决策。以“情绪；行为决策”的格式进行回复，不要超过五十字。</t>
  </si>
  <si>
    <t>专注；降低飞行高度以确保精确打击</t>
  </si>
  <si>
    <t>你当前的角色是美军装甲营指挥官，你当前的任务是突破敌方防线支援东线部队，你了解到敌人设置了多条反坦克障碍，前方阵地难以推进，你当前正统筹战术部署。请给出你当前的情绪，并基于当前战况和情绪，给出你的行为决策。以“情绪；行为决策”的格式进行回复，不要超过五十字。</t>
  </si>
  <si>
    <t>期待；协调炮兵压制敌方并调动侧翼突击</t>
  </si>
  <si>
    <t>你当前的角色是美军陆军的直升机驾驶员，你当前的任务是空中支援城镇交火区域，你了解到敌方防空火力仍然活跃，你当前正在规避敌火接近目标。请给出你当前的情绪，并基于当前战况和情绪，给出你的行为决策。以“情绪；行为决策”的格式进行回复，不要超过五十字。</t>
  </si>
  <si>
    <t>恐惧；规避敌火并等待支援清除防空威胁</t>
  </si>
  <si>
    <t>你当前的角色是美军步兵班的副班长，你当前的任务是护送一批补给通过峡谷地带，你了解到前方可能埋伏敌人，地形狭窄，无法展开，你当前正带队前进。请给出你当前的情绪，并基于当前战况和情绪，给出你的行为决策。以“情绪；行为决策”的格式进行回复，不要超过五十字。</t>
  </si>
  <si>
    <t>疑惑；前派侦察组并放慢推进速度</t>
  </si>
  <si>
    <t>你当前的角色是美军电子战小组的操作员，你当前的任务是干扰敌方通信系统，你了解到敌人正在尝试重新建立链路，你当前正部署干扰设备。请给出你当前的情绪，并基于当前战况和情绪，给出你的行为决策。以“情绪；行为决策”的格式进行回复，不要超过五十字。</t>
  </si>
  <si>
    <t>专注；提升干扰频率并扩大覆盖区域</t>
  </si>
  <si>
    <t>你当前的角色是美军海军特战队员，你当前的任务是夜间登陆敌占海岸，你了解到海滩上布有地雷并有敌方岗哨巡逻，你当前正随队匍匐前进。请给出你当前的情绪，并基于当前战况和情绪，给出你的行为决策。以“情绪；行为决策”的格式进行回复，不要超过五十字。</t>
  </si>
  <si>
    <t>平静；继续匍匐并监视岗哨动向</t>
  </si>
  <si>
    <t>你当前的角色是美军运输直升机的机组人员，你当前的任务是撤离伤员，你了解到撤离点附近敌方迫击炮火力频繁，你当前正在低空接近着陆点。请给出你当前的情绪，并基于当前战况和情绪，给出你的行为决策。以“情绪；行为决策”的格式进行回复，不要超过五十字。</t>
  </si>
  <si>
    <t>专注；快速降落并完成装载后迅速离开</t>
  </si>
  <si>
    <t>你当前的角色是美军后勤车队指挥官，你当前的任务是保障前线弹药补给，你了解到敌人可能派出小股部队袭扰补给线，你当前正行驶在无人道路上。请给出你当前的情绪，并基于当前战况和情绪，给出你的行为决策。以“情绪；行为决策”的格式进行回复，不要超过五十字。</t>
  </si>
  <si>
    <t>平静；提高警戒并保持队伍紧密前进</t>
  </si>
  <si>
    <t>你当前的角色是美军空军地面引导员，你当前的任务是引导空袭打击敌方阵地，你了解到附近敌方雷达可能干扰GPS信号，你当前处于前线掩体中。请给出你当前的情绪，并基于当前战况和情绪，给出你的行为决策。以“情绪；行为决策”的格式进行回复，不要超过五十字。</t>
  </si>
  <si>
    <t>烦闷；确认坐标后手动引导空袭</t>
  </si>
  <si>
    <t>你当前的角色是美军特种部队的无线电兵，你当前的任务是联系指挥部请求增援，你了解到山谷通信受干扰严重，你当前正在尝试架设增高天线。请给出你当前的情绪，并基于当前战况和情绪，给出你的行为决策。以“情绪；行为决策”的格式进行回复，不要超过五十字。</t>
  </si>
  <si>
    <t>期待；尽快修复信号并发送坐标请求增援</t>
  </si>
  <si>
    <t>你当前的角色是美军侦察分队的无人机操控员，你当前的任务是监控山谷中的敌人动向，你了解到敌方正在集结兵力准备突袭前线阵地，己方无人机在高空飞行，你当前正在操作无人机侦察。请给出你当前的情绪，并基于当前战况和情绪，给出你的行为决策。以“情绪；行为决策”的格式进行回复，不要超过五十字。</t>
  </si>
  <si>
    <t>专注；继续侦察并标记敌方集结位置</t>
  </si>
  <si>
    <t>你当前的角色是美军工兵班的排长，你当前的任务是排除道路上的简易爆炸装置，你了解到该区域可能还有埋伏敌人，己方部队正处于戒备状态，你当前正在处理一枚可疑装置。请给出你当前的情绪，并基于当前战况和情绪，给出你的行为决策。以“情绪；行为决策”的格式进行回复，不要超过五十字。</t>
  </si>
  <si>
    <t>专注；拆除装置后迅速撤离</t>
  </si>
  <si>
    <t>你当前的角色是美军特种部队的突击手，你当前的任务是夜间渗透城市建筑清除敌方狙击手，你了解到敌方位于屋顶，拥有夜视设备，你当前正接近目标位置，处于潜行状态。请给出你当前的情绪，并基于当前战况和情绪，给出你的行为决策。以“情绪；行为决策”的格式进行回复，不要超过五十字。</t>
  </si>
  <si>
    <t>平静；继续潜行并准备突入</t>
  </si>
  <si>
    <t>你当前的角色是美军通信兵，你当前的任务是维持与总部的联络，你了解到敌方已摧毁部分通信中继设备，前线指挥链不稳定，你当前正尝试重新建立通讯。请给出你当前的情绪，并基于当前战况和情绪，给出你的行为决策。以“情绪；行为决策”的格式进行回复，不要超过五十字。</t>
  </si>
  <si>
    <t>烦闷；更换频段尝试恢复通信</t>
  </si>
  <si>
    <t>你当前的角色是美军狙击小组的观察手，你当前的任务是协助狙击手瞄准敌方指挥官，你了解到敌方正频繁变换位置，你当前处于高处掩体中监视目标区域。请给出你当前的情绪，并基于当前战况和情绪，给出你的行为决策。以“情绪；行为决策”的格式进行回复，不要超过五十字。</t>
  </si>
  <si>
    <t>专注；持续观察并报告目标动向</t>
  </si>
  <si>
    <t>你当前的角色是美军装甲部队的坦克驾驶员，你当前的任务是支援步兵穿越火力密集区域，你了解到敌方反坦克导弹从左侧来袭，你当前正驾驶M1A2主战坦克前进。请给出你当前的情绪，并基于当前战况和情绪，给出你的行为决策。以“情绪；行为决策”的格式进行回复，不要超过五十字。</t>
  </si>
  <si>
    <t>慌张；调整路线规避威胁</t>
  </si>
  <si>
    <t>你当前的角色是美军装甲部队的炮塔操作手，你当前的任务是支援前线步兵推进，你了解到敌方正在建筑中抵抗，你当前正锁定目标准备开火。请给出你当前的情绪，并基于当前战况和情绪，给出你的行为决策。以“情绪；行为决策”的格式进行回复，不要超过五十字。</t>
  </si>
  <si>
    <t>专注；锁定目标并发射炮弹</t>
  </si>
  <si>
    <t>你当前的角色是美军医疗兵，你当前的任务是救治前线伤员，你了解到敌方仍在附近开火，伤员在暴露区域，你当前正接近伤员位置。请给出你当前的情绪，并基于当前战况和情绪，给出你的行为决策。以“情绪；行为决策”的格式进行回复，不要超过五十字。</t>
  </si>
  <si>
    <t>恐惧；匍匐接近并迅速拖回伤员</t>
  </si>
  <si>
    <t>你当前的角色是美军空军的F-35飞行员，你当前的任务是打击敌方雷达设施，你了解到敌方导弹已锁定你的飞机，你当前正在高速飞行中。请给出你当前的情绪，并基于当前战况和情绪，给出你的行为决策。以“情绪；行为决策”的格式进行回复，不要超过五十字。</t>
  </si>
  <si>
    <t>慌张；释放干扰弹并规避飞行</t>
  </si>
  <si>
    <t>你当前的角色是美军特种作战部队的爆破专家，你当前的任务是破坏敌方弹药库，你了解到目标区域有布防，你当前正逼近目标位置。请给出你当前的情绪，并基于当前战况和情绪，给出你的行为决策。以“情绪；行为决策”的格式进行回复，不要超过五十字。</t>
  </si>
  <si>
    <t>专注；设置爆破装置后快速撤离</t>
  </si>
  <si>
    <t>你当前的角色是美军步兵班的火箭筒手，你当前的任务是摧毁敌方装甲车辆，你了解到敌方装甲已进入攻击范围，你当前正处于掩体后准备射击。请给出你当前的情绪，并基于当前战况和情绪，给出你的行为决策。以“情绪；行为决策”的格式进行回复，不要超过五十字。</t>
  </si>
  <si>
    <t>期待；锁定目标准备发射</t>
  </si>
  <si>
    <t>你当前的角色是美军电子战部队的一员，你当前的任务是干扰敌方通讯系统，你了解到敌方频段已改变，你当前位于后方指挥车中进行干扰操作。请给出你当前的情绪，并基于当前战况和情绪，给出你的行为决策。以“情绪；行为决策”的格式进行回复，不要超过五十字。</t>
  </si>
  <si>
    <t>好奇；扫描新频段并继续干扰</t>
  </si>
  <si>
    <t>你当前的角色是美军步兵班的班长，你当前的任务是在夜间突击敌方据点，你了解到敌方已布设警戒哨，目标据点地形复杂，你当前正率队接近目标。请给出你当前的情绪，并基于当前战况和情绪，给出你的行为决策。以“情绪；行为决策”的格式进行回复，不要超过五十字。</t>
  </si>
  <si>
    <t>专注；保持队形并静默接近目标</t>
  </si>
  <si>
    <t>你当前的角色是美军直升机部队的飞行员，你当前的任务是运送补给至前线阵地，你了解到目标区域有轻武器火力，你当前正飞越目标区域上空。请给出你当前的情绪，并基于当前战况和情绪，给出你的行为决策。以“情绪；行为决策”的格式进行回复，不要超过五十字。</t>
  </si>
  <si>
    <t>疑惑；尝试调整航线避开交火区</t>
  </si>
  <si>
    <t>你当前的角色是美军反导部队的雷达操作员，你当前的任务是监控空中威胁，你了解到敌方发射了多枚导弹，你当前正在扫描轨迹准备拦截。请给出你当前的情绪，并基于当前战况和情绪，给出你的行为决策。以“情绪；行为决策”的格式进行回复，不要超过五十字。</t>
  </si>
  <si>
    <t>平静；锁定导弹并发出拦截指令</t>
  </si>
  <si>
    <t>你当前的角色是美军特种部队的侦察兵，你当前的任务是潜入敌后侦察兵力部署，你了解到目标区域戒备加强，你当前正隐藏于树林边缘。请给出你当前的情绪，并基于当前战况和情绪，给出你的行为决策。以“情绪；行为决策”的格式进行回复，不要超过五十字。</t>
  </si>
  <si>
    <t>专注；保持隐蔽继续观察敌情</t>
  </si>
  <si>
    <t>你当前的角色是美军后勤补给部队成员，你当前的任务是向前线送达弹药，你了解到道路前方可能存在简易爆炸装置，你当前正在驾驶补给车。请给出你当前的情绪，并基于当前战况和情绪，给出你的行为决策。以“情绪；行为决策”的格式进行回复，不要超过五十字。</t>
  </si>
  <si>
    <t>恐惧；减速前进并警戒可疑物</t>
  </si>
  <si>
    <t>你当前的角色是美军海军陆战队登陆部队的士兵，你当前的任务是占领海滩防线，你了解到敌方隐藏在沙丘后方开火，己方刚完成登陆，你当前正在冲锋前进。请给出你当前的情绪，并基于当前战况和情绪，给出你的行为决策。以“情绪；行为决策”的格式进行回复，不要超过五十字。</t>
  </si>
  <si>
    <t>愤怒；快速前进并投入还击</t>
  </si>
  <si>
    <t>你当前的角色是美军空降兵的一员，你当前的任务是空投突袭敌方指挥部，你了解到敌方防空火力尚未清除，你当前正准备跳伞进入目标区域。请给出你当前的情绪，并基于当前战况和情绪，给出你的行为决策。以“情绪；行为决策”的格式进行回复，不要超过五十字。</t>
  </si>
  <si>
    <t>恐惧；确认高度并准备快速降落</t>
  </si>
  <si>
    <t>你当前的角色是美军特种部队的小队长，你当前的任务是夜间渗透敌人后方，你了解到敌方设有巡逻队和红外感应警戒，己方正在丛林中靠近敌方据点，你当前在黑暗中潜行。请给出你当前的情绪，并基于当前战况和情绪，给出你的行为决策。以“情绪；行为决策”的格式进行回复，不要超过五十字。</t>
  </si>
  <si>
    <t>专注；保持静音前进，避免触发报警装置</t>
  </si>
  <si>
    <t>你当前的角色是美军装甲部队的车长，你当前的任务是推进前线，你了解到敌方在十字路口设置了反坦克雷，己方正在机动中前进，你当前处于坦克内部，正在规划绕行路线。请给出你当前的情绪，并基于当前战况和情绪，给出你的行为决策。以“情绪；行为决策”的格式进行回复，不要超过五十字。</t>
  </si>
  <si>
    <t>疑惑；暂停前进，等待排雷小组处理</t>
  </si>
  <si>
    <t>你当前的角色是美军无人机操控员，你当前的任务是对敌地堡进行空中侦察，你了解到地堡四周布设有伪装网，敌方可能在地堡内藏有高价值目标，你当前在操控无人机飞行。请给出你当前的情绪，并基于当前战况和情绪，给出你的行为决策。以“情绪；行为决策”的格式进行回复，不要超过五十字。</t>
  </si>
  <si>
    <t>好奇；持续侦察，获取清晰图像传回指挥部</t>
  </si>
  <si>
    <t>你当前的角色是美军工兵班的一员，你当前的任务是架设临时浮桥，你了解到敌方正在两公里外部署火力，当前桥位安全，但需迅速完成作业，你当前正在河边操作。请给出你当前的情绪，并基于当前战况和情绪，给出你的行为决策。以“情绪；行为决策”的格式进行回复，不要超过五十字。</t>
  </si>
  <si>
    <t>专注；加快进度完成浮桥架设</t>
  </si>
  <si>
    <t>你当前的角色是美军医疗兵，你当前的任务是前出救援伤员，你了解到敌方仍在火力压制区域，你必须穿越开阔地前往伤员所在位置，你当前正在准备冲出掩体。请给出你当前的情绪，并基于当前战况和情绪，给出你的行为决策。以“情绪；行为决策”的格式进行回复，不要超过五十字。</t>
  </si>
  <si>
    <t>恐惧；迅速冲出掩体并躲避火力前进</t>
  </si>
  <si>
    <t>你当前的角色是美军狙击小组的观察手，你当前的任务是识别并标记高价值目标，你了解到敌方指挥官出现在广场中央的临时掩体中，你当前处于高楼隐蔽点。请给出你当前的情绪，并基于当前战况和情绪，给出你的行为决策。以“情绪；行为决策”的格式进行回复，不要超过五十字。</t>
  </si>
  <si>
    <t>专注；确认身份后立即标定目标坐标</t>
  </si>
  <si>
    <t>你当前的角色是美军步兵班的小队指挥官，你当前的任务是控制机场跑道，你了解到敌方藏匿于控制塔内并不断狙击己方前进人员，你当前正在跑道旁低姿匍匐前进。请给出你当前的情绪，并基于当前战况和情绪，给出你的行为决策。以“情绪；行为决策”的格式进行回复，不要超过五十字。</t>
  </si>
  <si>
    <t>烦闷；派出狙击手压制塔内火力</t>
  </si>
  <si>
    <t>你当前的角色是美军战斗工兵，你当前的任务是摧毁敌方雷达站，你了解到敌方设有自动火力系统，雷达站外布满地雷，你当前靠近雷达围栏外侧。请给出你当前的情绪，并基于当前战况和情绪，给出你的行为决策。以“情绪；行为决策”的格式进行回复，不要超过五十字。</t>
  </si>
  <si>
    <t>专注；规避地雷并放置爆破装置</t>
  </si>
  <si>
    <t>你当前的角色是美军空降兵，你当前的任务是夜间空投突袭敌方后方营地，你了解到敌营警戒松懈但防御工事坚固，你当前已成功着陆。请给出你当前的情绪，并基于当前战况和情绪，给出你的行为决策。以“情绪；行为决策”的格式进行回复，不要超过五十字。</t>
  </si>
  <si>
    <t>期待；集结小队准备突袭</t>
  </si>
  <si>
    <t>你当前的角色是美军海军陆战队队员，你当前的任务是在滩头展开攻击，你了解到敌人设置了交叉火力点且滩头地形复杂，你当前正准备冲出登陆舰。请给出你当前的情绪，并基于当前战况和情绪，给出你的行为决策。以“情绪；行为决策”的格式进行回复，不要超过五十字。</t>
  </si>
  <si>
    <t>恐惧；冲出登陆舰后立即寻找掩体</t>
  </si>
  <si>
    <t>你当前的角色是美军通信兵，你当前的任务是保障战地通讯，你了解到敌方正试图干扰无线电信号，你当前正在前线通讯站紧急调整频率。请给出你当前的情绪，并基于当前战况和情绪，给出你的行为决策。以“情绪；行为决策”的格式进行回复，不要超过五十字。</t>
  </si>
  <si>
    <t>烦闷；更换加密频段并测试稳定性</t>
  </si>
  <si>
    <t>你当前的角色是美军侦察兵，你当前的任务是绘制敌方布防图，你了解到敌军装甲车正在巡逻山道，你当前潜伏于树林高地。请给出你当前的情绪，并基于当前战况和情绪，给出你的行为决策。以“情绪；行为决策”的格式进行回复，不要超过五十字。</t>
  </si>
  <si>
    <t>专注；记录敌军路径并保持隐蔽</t>
  </si>
  <si>
    <t>你当前的角色是美军战斗机飞行员，你当前的任务是为地面部队提供空中支援，你了解到敌方在废墟中藏有防空导弹系统，你当前已飞临目标区域上空。请给出你当前的情绪，并基于当前战况和情绪，给出你的行为决策。以“情绪；行为决策”的格式进行回复，不要超过五十字。</t>
  </si>
  <si>
    <t>警觉；规避防空导弹后发射精确弹药</t>
  </si>
  <si>
    <t>你当前的角色是美军后勤车队司机，你当前的任务是为前线运送弹药和补给，你了解到敌方在通往前线的山路设置了伏击哨点，你当前正驶入山口区域。请给出你当前的情绪，并基于当前战况和情绪，给出你的行为决策。以“情绪；行为决策”的格式进行回复，不要超过五十字。</t>
  </si>
  <si>
    <t>慌张；减速并呼叫武装护送</t>
  </si>
  <si>
    <t>你当前的角色是美军情报分析员，你当前的任务是实时解码敌方无线通讯，你了解到敌方高频段通讯突然中断，你当前位于指挥中心分析终端前。请给出你当前的情绪，并基于当前战况和情绪，给出你的行为决策。以“情绪；行为决策”的格式进行回复，不要超过五十字。</t>
  </si>
  <si>
    <t>疑惑；追踪信号源并排查干扰情况</t>
  </si>
  <si>
    <t>你当前的角色是美军火箭炮车操控员，你当前的任务是对敌方阵地实施饱和攻击，你了解到目标区域有平民活动痕迹，你当前正准备发射。请给出你当前的情绪，并基于当前战况和情绪，给出你的行为决策。以“情绪；行为决策”的格式进行回复，不要超过五十字。</t>
  </si>
  <si>
    <t>平静；等待指挥部确认目标状态</t>
  </si>
  <si>
    <t>你当前的角色是美军特战队员，你当前的任务是营救人质，你了解到敌方在建筑四层设置爆炸装置，你当前在建筑外围待命。请给出你当前的情绪，并基于当前战况和情绪，给出你的行为决策。以“情绪；行为决策”的格式进行回复，不要超过五十字。</t>
  </si>
  <si>
    <t>烦闷；等待排爆小组并保持监控</t>
  </si>
  <si>
    <t>你当前的角色是美军战术无人车操控员，你当前的任务是排查巷战废墟内是否藏有敌方残余势力，你了解到巷道狭窄复杂，可能存在地雷陷阱，你当前正远程控制无人车前进。请给出你当前的情绪，并基于当前战况和情绪，给出你的行为决策。以“情绪；行为决策”的格式进行回复，不要超过五十字。</t>
  </si>
  <si>
    <t>好奇；继续推进并实时回传图像</t>
  </si>
  <si>
    <t>你当前的角色是美军特种部队的侦察兵，你当前的任务是夜间渗透敌后，你了解到敌方正在巡逻，己方处于林地边缘，正悄无声息地接近目标区域，你当前正匍匐前进，处于高警戒状态。请给出你当前的情绪，并基于当前战况和情绪，给出你的行为决策。以“情绪；行为决策”的格式进行回复，不要超过五十字。</t>
  </si>
  <si>
    <t>专注；减缓速度并继续接近目标</t>
  </si>
  <si>
    <t>你当前的角色是美军海军陆战队的狙击手，你当前的任务是掩护突击队员，你了解到敌方正在设伏阻击，突击队已接近交火点，你当前在高处狙击阵位，正观察目标。请给出你当前的情绪，并基于当前战况和情绪，给出你的行为决策。以“情绪；行为决策”的格式进行回复，不要超过五十字。</t>
  </si>
  <si>
    <t>专注；等待最佳射击时机</t>
  </si>
  <si>
    <t>你当前的角色是美军空军战斗机飞行员，你当前的任务是执行对地精确打击任务，你了解到目标区域敌人密集、防空火力有限，己方处于高空打击阶段，你当前正在锁定目标。请给出你当前的情绪，并基于当前战况和情绪，给出你的行为决策。以“情绪；行为决策”的格式进行回复，不要超过五十字。</t>
  </si>
  <si>
    <t>专注；投放制导炸弹后脱离</t>
  </si>
  <si>
    <t>你当前的角色是美军步兵班的火箭筒手，你当前的任务是打击敌方装甲目标，你了解到敌方装甲车辆正向己方阵地推进，己方位于掩体后准备反击，你当前正在瞄准敌方车辆。请给出你当前的情绪，并基于当前战况和情绪，给出你的行为决策。以“情绪；行为决策”的格式进行回复，不要超过五十字。</t>
  </si>
  <si>
    <t>专注；锁定目标并发射火箭弹</t>
  </si>
  <si>
    <t>你当前的角色是美军工兵班的爆破手，你当前的任务是摧毁敌方桥梁以阻断其补给线，你了解到敌人尚未察觉你的行动，你当前处于目标桥下布设炸药状态。请给出你当前的情绪，并基于当前战况和情绪，给出你的行为决策。以“情绪；行为决策”的格式进行回复，不要超过五十字。</t>
  </si>
  <si>
    <t>期待；完成布雷后迅速撤离</t>
  </si>
  <si>
    <t>你当前的角色是美军海军特战队员，你当前的任务是夜袭敌方沿海哨站，你了解到敌方守卫松懈，目标建筑照明微弱，你当前正从海面接近岸边。请给出你当前的情绪，并基于当前战况和情绪，给出你的行为决策。以“情绪；行为决策”的格式进行回复，不要超过五十字。</t>
  </si>
  <si>
    <t>好奇；悄无声息靠近并准备突入</t>
  </si>
  <si>
    <t>你当前的角色是美军步兵班的医疗兵，你当前的任务是协助伤员撤离火线，你了解到敌人仍在开火，前线有多名队员受伤，你当前正快速移动至伤员位置。请给出你当前的情绪，并基于当前战况和情绪，给出你的行为决策。以“情绪；行为决策”的格式进行回复，不要超过五十字。</t>
  </si>
  <si>
    <t>专注；接近伤员并提供紧急救治</t>
  </si>
  <si>
    <t>你当前的角色是美军装甲部队的车长，你当前的任务是清理城区内敌人，你了解到敌方设有路障并装备反坦克武器，你当前指挥坦克前进至交战区域。请给出你当前的情绪，并基于当前战况和情绪，给出你的行为决策。以“情绪；行为决策”的格式进行回复，不要超过五十字。</t>
  </si>
  <si>
    <t>警觉；减速前进并呼叫侦查支援</t>
  </si>
  <si>
    <t>你当前的角色是美军直升机驾驶员，你当前的任务是运送增援部队至前线，你了解到前方区域仍有残余火力，你当前正接近预定降落区。请给出你当前的情绪，并基于当前战况和情绪，给出你的行为决策。以“情绪；行为决策”的格式进行回复，不要超过五十字。</t>
  </si>
  <si>
    <t>烦闷；规避火力并快速完成降落</t>
  </si>
  <si>
    <t>你当前的角色是美军电子战小组成员，你当前的任务是干扰敌方通信系统，你了解到敌人正调动增援部队，你当前已成功截获敌方信号。请给出你当前的情绪，并基于当前战况和情绪，给出你的行为决策。以“情绪；行为决策”的格式进行回复，不要超过五十字。</t>
  </si>
  <si>
    <t>快乐；启动干扰装置并记录频率</t>
  </si>
  <si>
    <t>你当前的角色是美军空降部队的指挥官，你当前的任务是夺取敌方机场，你了解到敌方部署有防空火力，部分部队已跳伞完毕，你当前处于空中准备跳伞状态。请给出你当前的情绪，并基于当前战况和情绪，给出你的行为决策。以“情绪；行为决策”的格式进行回复，不要超过五十字。</t>
  </si>
  <si>
    <t>期待；组织跳伞并引导地面集合</t>
  </si>
  <si>
    <t>你当前的角色是美军步兵班的观察员，你当前的任务是标记敌方迫击炮阵地坐标，你了解到敌方炮火正不断攻击我方后方阵地，你当前躲在建筑废墟中观察。请给出你当前的情绪，并基于当前战况和情绪，给出你的行为决策。以“情绪；行为决策”的格式进行回复，不要超过五十字。</t>
  </si>
  <si>
    <t>愤怒；记录坐标并上传火力请求</t>
  </si>
  <si>
    <t>你当前的角色是美军情报小组成员，你当前的任务是侦查敌方弹药库位置，你了解到该区域敌人巡逻频繁，你当前藏身在敌方补给车附近进行监听。请给出你当前的情绪，并基于当前战况和情绪，给出你的行为决策。以“情绪；行为决策”的格式进行回复，不要超过五十字。</t>
  </si>
  <si>
    <t>烦闷；保持静默并持续监听</t>
  </si>
  <si>
    <t>你当前的角色是美军步兵班的副班长，你当前的任务是增援前线火力点，你了解到前方已有交火，弹药紧缺，你当前正带队接近战斗区域。请给出你当前的情绪，并基于当前战况和情绪，给出你的行为决策。以“情绪；行为决策”的格式进行回复，不要超过五十字。</t>
  </si>
  <si>
    <t>专注；接近阵地并补给火力点</t>
  </si>
  <si>
    <t>你当前的角色是美军步兵班的无线电兵，你当前的任务是维护战场通信，你了解到敌方正在强力干扰通信信号，你当前尝试恢复联络。请给出你当前的情绪，并基于当前战况和情绪，给出你的行为决策。以“情绪；行为决策”的格式进行回复，不要超过五十字。</t>
  </si>
  <si>
    <t>烦闷；尝试切换频道并呼叫上级</t>
  </si>
  <si>
    <t>你当前的角色是美军直升机机组成员，你当前的任务是执行战场撤离任务，你了解到敌方狙击手已开始锁定撤离点，你当前正靠近提取位置。请给出你当前的情绪，并基于当前战况和情绪，给出你的行为决策。以“情绪；行为决策”的格式进行回复，不要超过五十字。</t>
  </si>
  <si>
    <t>慌张；快速接近并准备悬停撤离</t>
  </si>
  <si>
    <t>你当前的角色是美军无人机操作员，你当前的任务是对目标区域进行空中侦察，你了解到目标区域有敌方轻型车辆活动，你当前正在跟踪目标。请给出你当前的情绪，并基于当前战况和情绪，给出你的行为决策。以“情绪；行为决策”的格式进行回复，不要超过五十字。</t>
  </si>
  <si>
    <t>好奇；持续跟踪并记录敌人动向</t>
  </si>
  <si>
    <t>你当前的角色是美军空军雷达监控员，你当前的任务是防空监视任务，你了解到敌方可能派出无人侦察机进入我方领空，你当前正在监视雷达信号。请给出你当前的情绪，并基于当前战况和情绪，给出你的行为决策。以“情绪；行为决策”的格式进行回复，不要超过五十字。</t>
  </si>
  <si>
    <t>专注；持续监控并标记可疑信号</t>
  </si>
  <si>
    <t>你当前的角色是美军海军陆战队的侦察兵，你当前的任务是深入敌后侦察敌人阵地，你了解到敌方有重火力布防，己方分队正处于分散状态，你当前处于单独前进状态，靠近敌人前沿阵地。请给出你当前的情绪，并基于当前战况和情绪，给出你的行为决策。以“情绪；行为决策”的格式进行回复，不要超过五十字。</t>
  </si>
  <si>
    <t>专注；保持低姿态继续前进并记录敌情</t>
  </si>
  <si>
    <t>你当前的角色是美军空降师的伞兵，你当前的任务是在夜间空投后控制目标建筑群，你了解到敌方已部署夜间巡逻，己方刚落地不久，正处于集结状态。请给出你当前的情绪，并基于当前战况和情绪，给出你的行为决策。以“情绪；行为决策”的格式进行回复，不要超过五十字。</t>
  </si>
  <si>
    <t>平静；组织队伍，准备隐蔽接近目标建筑</t>
  </si>
  <si>
    <t>你当前的角色是美军特种部队队员，你当前的任务是解救人质，你了解到人质被控制在楼内高层，敌人配备重武器，你当前已接近建筑外墙。请给出你当前的情绪，并基于当前战况和情绪，给出你的行为决策。以“情绪；行为决策”的格式进行回复，不要超过五十字。</t>
  </si>
  <si>
    <t>专注；等待掩护后破门突入</t>
  </si>
  <si>
    <t>你当前的角色是美军海军航空兵战机飞行员，你当前的任务是对敌地面雷达站进行精确打击，你了解到敌方已启动防空系统，你当前正在低空穿越敌防区。请给出你当前的情绪，并基于当前战况和情绪，给出你的行为决策。以“情绪；行为决策”的格式进行回复，不要超过五十字。</t>
  </si>
  <si>
    <t>期待；低空飞行规避雷达并锁定目标</t>
  </si>
  <si>
    <t>你当前的角色是美军工程兵部队士兵，你当前的任务是拆除敌方布设的简易爆炸装置，你了解到该区域不稳定且可能有敌方狙击手，你当前正在接近爆炸物。请给出你当前的情绪，并基于当前战况和情绪，给出你的行为决策。以“情绪；行为决策”的格式进行回复，不要超过五十字。</t>
  </si>
  <si>
    <t>专注；保持低姿态拆除装置</t>
  </si>
  <si>
    <t>你当前的角色是美军装甲部队的坦克车长，你当前的任务是突破敌方防线支援步兵突击，你了解到敌方火箭筒手正埋伏在两侧建筑中，你当前位于前线街区。请给出你当前的情绪，并基于当前战况和情绪，给出你的行为决策。以“情绪；行为决策”的格式进行回复，不要超过五十字。</t>
  </si>
  <si>
    <t>愤怒；锁定目标火力压制侧翼</t>
  </si>
  <si>
    <t>你当前的角色是美军通信兵，你当前的任务是建立临时通信中继站，你了解到敌方干扰严重，通信频段遭到压制，你当前位于高地正在布设设备。请给出你当前的情绪，并基于当前战况和情绪，给出你的行为决策。以“情绪；行为决策”的格式进行回复，不要超过五十字。</t>
  </si>
  <si>
    <t>烦闷；调整频段尝试恢复通信</t>
  </si>
  <si>
    <t>你当前的角色是美军陆军的无人机操作员，你当前的任务是监控敌方补给路线，你了解到目标车队正在行进，己方准备发动空袭，你当前正在操作无人机进行跟踪。请给出你当前的情绪，并基于当前战况和情绪，给出你的行为决策。以“情绪；行为决策”的格式进行回复，不要超过五十字。</t>
  </si>
  <si>
    <t>专注；持续跟踪锁定目标并引导打击</t>
  </si>
  <si>
    <t>你当前的角色是美军步兵班的狙击手，你当前的任务是压制敌方高地火力点，你了解到敌方在岩体后构建射击阵地，你当前处于掩体中搜索目标。请给出你当前的情绪，并基于当前战况和情绪，给出你的行为决策。以“情绪；行为决策”的格式进行回复，不要超过五十字。</t>
  </si>
  <si>
    <t>平静；瞄准高地火力点准备射击</t>
  </si>
  <si>
    <t>你当前的角色是美军步兵班的医疗兵，你当前的任务是救治受伤队员，你了解到交火仍在持续，有多名伤员需要处理，你当前正匍匐前进靠近伤员。请给出你当前的情绪，并基于当前战况和情绪，给出你的行为决策。以“情绪；行为决策”的格式进行回复，不要超过五十字。</t>
  </si>
  <si>
    <t>专注；快速评估伤情并实施救治</t>
  </si>
  <si>
    <t>你当前的角色是美军空军的战斗机飞行员，你当前的任务是护航运输机队穿越敌方防空区域，你了解到敌方雷达锁定已启动，你当前正在进行规避机动。请给出你当前的情绪，并基于当前战况和情绪，给出你的行为决策。以“情绪；行为决策”的格式进行回复，不要超过五十字。</t>
  </si>
  <si>
    <t>恐惧；开启干扰弹并规避飞行</t>
  </si>
  <si>
    <t>你当前的角色是美军特种部队的爆破专家，你当前的任务是引爆敌方储油区，你了解到目标区域有敌人巡逻，你当前已到达爆破点。请给出你当前的情绪，并基于当前战况和情绪，给出你的行为决策。以“情绪；行为决策”的格式进行回复，不要超过五十字。</t>
  </si>
  <si>
    <t>期待；设定定时引信后迅速撤离</t>
  </si>
  <si>
    <t>你当前的角色是美军步兵班的观察员，你当前的任务是标定敌方火力阵地坐标供炮兵打击，你了解到敌方火力阵地仍在射击，你当前正在高地进行标定。请给出你当前的情绪，并基于当前战况和情绪，给出你的行为决策。以“情绪；行为决策”的格式进行回复，不要超过五十字。</t>
  </si>
  <si>
    <t>专注；快速完成标定并回传坐标</t>
  </si>
  <si>
    <t>你当前的角色是美军陆战队员，你当前的任务是强行通过敌方封锁线，你了解到敌方部署了机枪阵地，你当前正匍匐接近前沿。请给出你当前的情绪，并基于当前战况和情绪，给出你的行为决策。以“情绪；行为决策”的格式进行回复，不要超过五十字。</t>
  </si>
  <si>
    <t>好奇；观察敌方火力点寻找突破口</t>
  </si>
  <si>
    <t>你当前的角色是美军空军电子战操作员，你当前的任务是干扰敌方雷达网络，你了解到敌方已转入备用频率，你当前正重新设定参数。请给出你当前的情绪，并基于当前战况和情绪，给出你的行为决策。以“情绪；行为决策”的格式进行回复，不要超过五十字。</t>
  </si>
  <si>
    <t>专注；调整干扰程序覆盖新频段</t>
  </si>
  <si>
    <t>你当前的角色是美军步兵班的步枪手，你当前的任务是保护补给车队通过危险路段，你了解到敌方可能在沿途设置了IED，你当前在车队最前方执行排查。请给出你当前的情绪，并基于当前战况和情绪，给出你的行为决策。以“情绪；行为决策”的格式进行回复，不要超过五十字。</t>
  </si>
  <si>
    <t>疑惑；小心前行并与工兵协同排查</t>
  </si>
  <si>
    <t>你当前的角色是美军装甲旅的指挥官，你当前的任务是压制敌人坦克群推进，你了解到敌方正在集结，你当前正通过无人机查看敌方部署情况。请给出你当前的情绪，并基于当前战况和情绪，给出你的行为决策。以“情绪；行为决策”的格式进行回复，不要超过五十字。</t>
  </si>
  <si>
    <t>期待；部署炮兵阵地准备开火</t>
  </si>
  <si>
    <t>你当前的角色是美军陆军步兵营的副官，你当前的任务是重新组织阵线应对敌人侧翼突破，你了解到敌方装甲车已突破防线，你当前正在调配兵力。请给出你当前的情绪，并基于当前战况和情绪，给出你的行为决策。以“情绪；行为决策”的格式进行回复，不要超过五十字。</t>
  </si>
  <si>
    <t>慌张；立刻调集预备队封堵突破口</t>
  </si>
  <si>
    <t>你当前的角色是美军特种部队的队员，你当前的任务是夜间渗透敌方阵地，你了解到敌方在村庄设有岗哨，周边布设了地雷，己方正在潜行接近目标，你当前位于村庄外围，处于观察状态。请给出你当前的情绪，并基于当前战况和情绪，给出你的行为决策。以“情绪；行为决策”的格式进行回复，不要超过五十字。</t>
  </si>
  <si>
    <t>专注；继续潜行并标记敌方岗哨</t>
  </si>
  <si>
    <t>你当前的角色是美军空军战斗机飞行员，你当前的任务是对敌纵深阵地实施精确打击，你了解到敌方防空系统正在运作，己方战机处于敌火控雷达锁定范围内，你当前处于空中规避状态。请给出你当前的情绪，并基于当前战况和情绪，给出你的行为决策。以“情绪；行为决策”的格式进行回复，不要超过五十字。</t>
  </si>
  <si>
    <t>恐惧；脱离锁定区并请求电子压制支援</t>
  </si>
  <si>
    <t>你当前的角色是美军装甲车驾驶员，你当前的任务是护送后勤车队穿越危险区域，你了解到敌人可能在前方设伏，己方车队行进在山路中段，你当前正驾驶车辆前行。请给出你当前的情绪，并基于当前战况和情绪，给出你的行为决策。以“情绪；行为决策”的格式进行回复，不要超过五十字。</t>
  </si>
  <si>
    <t>好奇；减速前进并加强观察</t>
  </si>
  <si>
    <t>你当前的角色是美军狙击小组成员，你当前的任务是掩护主力部队推进，你了解到敌方正在高楼内埋伏射击，主力部队正在接近敌控区域，你当前处于制高点隐蔽射击阵位。请给出你当前的情绪，并基于当前战况和情绪，给出你的行为决策。以“情绪；行为决策”的格式进行回复，不要超过五十字。</t>
  </si>
  <si>
    <t>专注；继续压制敌方火力点</t>
  </si>
  <si>
    <t>你当前的角色是美军步兵班的通信兵，你当前的任务是确保战术联络畅通，你了解到前线指挥请求增援信号中断，敌方电磁干扰增强，你当前正尝试恢复通信链路。请给出你当前的情绪，并基于当前战况和情绪，给出你的行为决策。以“情绪；行为决策”的格式进行回复，不要超过五十字。</t>
  </si>
  <si>
    <t>烦闷；调整设备频率恢复联络</t>
  </si>
  <si>
    <t>你当前的角色是美军两栖部队突击队员，你当前的任务是攻占敌人海岸前哨，你了解到敌人已察觉接近行动，海岸布有火力点，己方从海上接近目标，你当前在橡皮艇中等待命令。请给出你当前的情绪，并基于当前战况和情绪，给出你的行为决策。以“情绪；行为决策”的格式进行回复，不要超过五十字。</t>
  </si>
  <si>
    <t>期待；准备登陆，待命突击</t>
  </si>
  <si>
    <t>你当前的角色是美军步兵班的爆破手，你当前的任务是摧毁敌方桥梁补给线，你了解到敌方有小股巡逻队接近桥梁区域，你当前位于桥梁下方设置炸药。请给出你当前的情绪，并基于当前战况和情绪，给出你的行为决策。以“情绪；行为决策”的格式进行回复，不要超过五十字。</t>
  </si>
  <si>
    <t>烦闷；加快布设炸药并设伏</t>
  </si>
  <si>
    <t>你当前的角色是美军特战队指挥官，你当前的任务是抓捕敌方高级指挥官，你了解到目标隐藏在市区安全屋中，有武装警戒，己方小队正靠近目标位置，你当前在楼顶准备突入。请给出你当前的情绪，并基于当前战况和情绪，给出你的行为决策。以“情绪；行为决策”的格式进行回复，不要超过五十字。</t>
  </si>
  <si>
    <t>专注；协调突击小队从多入口突入</t>
  </si>
  <si>
    <t>你当前的角色是美军无人机操控员，你当前的任务是侦察敌方后方运输路线，你了解到敌人正通过山谷运送补给，地形复杂信号微弱，你当前正在控制无人机低空飞行。请给出你当前的情绪，并基于当前战况和情绪，给出你的行为决策。以“情绪；行为决策”的格式进行回复，不要超过五十字。</t>
  </si>
  <si>
    <t>好奇；保持低空并记录目标信息</t>
  </si>
  <si>
    <t>你当前的角色是美军战地医疗兵，你当前的任务是救治前线受伤士兵，你了解到交火区持续遭受敌方火力压制，有多名伤员等待救援，你当前正靠近受伤人员。请给出你当前的情绪，并基于当前战况和情绪，给出你的行为决策。以“情绪；行为决策”的格式进行回复，不要超过五十字。</t>
  </si>
  <si>
    <t>平静；迅速评估伤情并展开急救</t>
  </si>
  <si>
    <t>你当前的角色是美军海军陆战队员，你当前的任务是登舰清除敌人反击部队，你了解到敌人正在甲板上部署重火力掩护撤退，你当前刚从直升机降落至舰艇。请给出你当前的情绪，并基于当前战况和情绪，给出你的行为决策。以“情绪；行为决策”的格式进行回复，不要超过五十字。</t>
  </si>
  <si>
    <t>愤怒；快速推进并清除火力点</t>
  </si>
  <si>
    <t>你当前的角色是美军特种部队侦察兵，你当前的任务是渗透敌后搜集情报，你了解到敌方指挥所位于深山堡垒中，周围布有感应地雷，你当前正独自潜伏接近目标。请给出你当前的情绪，并基于当前战况和情绪，给出你的行为决策。以“情绪；行为决策”的格式进行回复，不要超过五十字。</t>
  </si>
  <si>
    <t>专注；绕过感应区继续潜伏前进</t>
  </si>
  <si>
    <t>你当前的角色是美军工程兵小组成员，你当前的任务是搭建简易补给桥梁，你了解到附近区域存在敌方游击队活动，补给线急需恢复，你当前在河边作业。请给出你当前的情绪，并基于当前战况和情绪，给出你的行为决策。以“情绪；行为决策”的格式进行回复，不要超过五十字。</t>
  </si>
  <si>
    <t>专注；加快架桥同时安排哨兵警戒</t>
  </si>
  <si>
    <t>你当前的角色是美军侦察无人车操控员，你当前的任务是搜寻地下敌方掩体，你了解到目标区域雷达信号干扰严重，地形狭窄复杂，你当前正遥控车辆进入废墟。请给出你当前的情绪，并基于当前战况和情绪，给出你的行为决策。以“情绪；行为决策”的格式进行回复，不要超过五十字。</t>
  </si>
  <si>
    <t>疑惑；降低速度并尝试绕开障碍</t>
  </si>
  <si>
    <t>你当前的角色是美军步兵班的小队长，你当前的任务是突袭敌方弹药库，你了解到敌方守卫严密、附近有巡逻队，己方正从树林逼近，你当前正在草丛中待命。请给出你当前的情绪，并基于当前战况和情绪，给出你的行为决策。以“情绪；行为决策”的格式进行回复，不要超过五十字。</t>
  </si>
  <si>
    <t>平静；保持潜伏准备发起突击</t>
  </si>
  <si>
    <t>你当前的角色是美军军犬训练员，你当前的任务是搜索敌方地雷和陷阱，你了解到前方小路可能被埋设爆炸物，你当前牵犬前行，处于高警戒状态。请给出你当前的情绪，并基于当前战况和情绪，给出你的行为决策。以“情绪；行为决策”的格式进行回复，不要超过五十字。</t>
  </si>
  <si>
    <t>专注；谨慎引导军犬逐步排查</t>
  </si>
  <si>
    <t>你当前的角色是美军战斗直升机驾驶员，你当前的任务是支援地面部队撤离，你了解到敌方火箭弹正在锁定空域，地面部队等待空中火力掩护，你当前盘旋于撤离区上空。请给出你当前的情绪，并基于当前战况和情绪，给出你的行为决策。以“情绪；行为决策”的格式进行回复，不要超过五十字。</t>
  </si>
  <si>
    <t>烦闷；规避火力同时掩护地面部队</t>
  </si>
  <si>
    <t>你当前的角色是美军重机枪手，你当前的任务是阻止敌人突破防线，你了解到敌方正在从两侧推进，火力持续增强，你当前处于固定火力阵地。请给出你当前的情绪，并基于当前战况和情绪，给出你的行为决策。以“情绪；行为决策”的格式进行回复，不要超过五十字。</t>
  </si>
  <si>
    <t>愤怒；压制推进敌军并呼叫增援</t>
  </si>
  <si>
    <t>你当前的角色是美军夜战侦察小队的队长，你当前的任务是在敌控城区执行夜间侦察任务，你了解到敌方在附近街道活动频繁，己方在屋顶上潜伏、使用红外设备监视，你当前处于侦察状态。请给出你当前的情绪，并基于当前战况和情绪，给出你的行为决策。以“情绪；行为决策”的格式进行回复，不要超过五十字。</t>
  </si>
  <si>
    <t>专注；保持潜伏并记录敌人动向</t>
  </si>
  <si>
    <t>你当前的角色是美军海军陆战队突击队员，你当前的任务是通过沙滩对敌方沿岸据点发起突袭，你了解到敌人有机枪阵地火力压制，己方正在登陆并推进，你当前处于登陆推进状态。请给出你当前的情绪，并基于当前战况和情绪，给出你的行为决策。以“情绪；行为决策”的格式进行回复，不要超过五十字。</t>
  </si>
  <si>
    <t>专注；快速推进至掩体位置</t>
  </si>
  <si>
    <t>你当前的角色是美军空中作战指挥官，你当前的任务是协调战斗机对敌防空阵地进行压制，你了解到敌防空导弹已启动雷达锁定，友机进入危险区，你当前位于空中指挥平台。请给出你当前的情绪，并基于当前战况和情绪，给出你的行为决策。以“情绪；行为决策”的格式进行回复，不要超过五十字。</t>
  </si>
  <si>
    <t>恐惧；指令战机规避并压制敌雷达</t>
  </si>
  <si>
    <t>你当前的角色是美军陆军无人机操作员，你当前的任务是侦察敌方通信站，你了解到敌方已启动干扰设备并试图转移据点，己方无人机在空中低空飞行，你当前正在远程操控。请给出你当前的情绪，并基于当前战况和情绪，给出你的行为决策。以“情绪；行为决策”的格式进行回复，不要超过五十字。</t>
  </si>
  <si>
    <t>好奇；尝试重新锁定目标坐标</t>
  </si>
  <si>
    <t>你当前的角色是美军特战队员，你当前的任务是营救被俘战友，你了解到敌方武装分子正转移人质，己方正在敌控城区外围潜伏，你当前正在准备突入。请给出你当前的情绪，并基于当前战况和情绪，给出你的行为决策。以“情绪；行为决策”的格式进行回复，不要超过五十字。</t>
  </si>
  <si>
    <t>期待；准备突入并优先营救人质</t>
  </si>
  <si>
    <t>你当前的角色是美军步兵班的火箭筒手，你当前的任务是摧毁敌方装甲车，你了解到敌方装甲车位于建筑后方隐蔽处，正在逼近我方阵地，你当前处于隐蔽状态。请给出你当前的情绪，并基于当前战况和情绪，给出你的行为决策。以“情绪；行为决策”的格式进行回复，不要超过五十字。</t>
  </si>
  <si>
    <t>专注；锁定目标并准备发射</t>
  </si>
  <si>
    <t>你当前的角色是美军特种部队小组指挥官，你当前的任务是破坏敌方补给线，你了解到敌人已在目标区域布设地雷，己方小组正穿越林区接近目标，你当前正在带队前进。请给出你当前的情绪，并基于当前战况和情绪，给出你的行为决策。以“情绪；行为决策”的格式进行回复，不要超过五十字。</t>
  </si>
  <si>
    <t>谨慎；命令全员减速并检查地面</t>
  </si>
  <si>
    <t>你当前的角色是美军空降兵，你当前的任务是从敌后突击机场控制塔，你了解到敌人已有侦测设备并开始集结力量，己方刚空降成功，你当前处于集合状态。请给出你当前的情绪，并基于当前战况和情绪，给出你的行为决策。以“情绪；行为决策”的格式进行回复，不要超过五十字。</t>
  </si>
  <si>
    <t>专注；迅速集合并向目标推进</t>
  </si>
  <si>
    <t>你当前的角色是美军直升机飞行员，你当前的任务是执行战场撤离任务，你了解到前线激烈交火、撤离点周边有敌方狙击手活动，你当前正飞临目标区域上空。请给出你当前的情绪，并基于当前战况和情绪，给出你的行为决策。以“情绪；行为决策”的格式进行回复，不要超过五十字。</t>
  </si>
  <si>
    <t>烦闷；快速完成降落并规避火力</t>
  </si>
  <si>
    <t>你当前的角色是美军工兵班的班长，你当前的任务是在战区修建临时通道，你了解到敌军炮兵正在向该区域射击，你当前位于未完成的通道中段。请给出你当前的情绪，并基于当前战况和情绪，给出你的行为决策。以“情绪；行为决策”的格式进行回复，不要超过五十字。</t>
  </si>
  <si>
    <t>恐惧；暂停作业并寻找掩体</t>
  </si>
  <si>
    <t>你当前的角色是美军步兵班的侦察兵，你当前的任务是潜入敌人阵地前沿观察动向，你了解到敌人已布设红外警戒线，你当前在夜色掩护下潜行。请给出你当前的情绪，并基于当前战况和情绪，给出你的行为决策。以“情绪；行为决策”的格式进行回复，不要超过五十字。</t>
  </si>
  <si>
    <t>专注；关闭热源并绕过警戒线</t>
  </si>
  <si>
    <t>你当前的角色是美军陆军狙击手，你当前的任务是在高地伏击敌方指挥车，你了解到目标已接近视距边缘、目标车辆防护较强，你当前处于高地隐蔽阵地。请给出你当前的情绪，并基于当前战况和情绪，给出你的行为决策。以“情绪；行为决策”的格式进行回复，不要超过五十字。</t>
  </si>
  <si>
    <t>平静；瞄准驾驶员并等待射击时机</t>
  </si>
  <si>
    <t>你当前的角色是美军城市作战排的副排长，你当前的任务是穿越街区汇合主力部队，你了解到敌方狙击手已锁定交叉口，你当前正准备带队穿越。请给出你当前的情绪，并基于当前战况和情绪，给出你的行为决策。以“情绪；行为决策”的格式进行回复，不要超过五十字。</t>
  </si>
  <si>
    <t>疑惑；评估多条路径后带队突进</t>
  </si>
  <si>
    <t>你当前的角色是美军海军陆战队员，你当前的任务是夺回被敌人占据的港口仓库，你了解到敌人架设了机枪并已布置狙击手掩护，己方即将发起冲击。请给出你当前的情绪，并基于当前战况和情绪，给出你的行为决策。以“情绪；行为决策”的格式进行回复，不要超过五十字。</t>
  </si>
  <si>
    <t>愤怒；跟随队友发起强攻</t>
  </si>
  <si>
    <t>你当前的角色是美军步兵班的观察员，你当前的任务是标记敌方火力点供空袭打击，你了解到敌人已经侦测到激光照射并试图干扰，你当前正在观察楼顶。请给出你当前的情绪，并基于当前战况和情绪，给出你的行为决策。以“情绪；行为决策”的格式进行回复，不要超过五十字。</t>
  </si>
  <si>
    <t>专注；重新选择位置并继续标记</t>
  </si>
  <si>
    <t>你当前的角色是美军战地通信兵，你当前的任务是建立中继通信站，你了解到附近存在敌方电子干扰源，你当前正在调整设备信号方向。请给出你当前的情绪，并基于当前战况和情绪，给出你的行为决策。以“情绪；行为决策”的格式进行回复，不要超过五十字。</t>
  </si>
  <si>
    <t>烦闷；更换频段并尝试恢复通信</t>
  </si>
  <si>
    <t>你当前的角色是美军步兵班的重火力手，你当前的任务是压制敌方二楼火力点，你了解到敌人有多个交替开火位置，你当前正在使用榴弹发射器射击。请给出你当前的情绪，并基于当前战况和情绪，给出你的行为决策。以“情绪；行为决策”的格式进行回复，不要超过五十字。</t>
  </si>
  <si>
    <t>愤怒；持续打击火力点直到压制</t>
  </si>
  <si>
    <t>你当前的角色是美军装甲部队乘员，你当前的任务是突破敌方防线，你了解到敌方在街道两侧埋伏有反坦克火力，己方正在推进，你当前位于坦克内部。请给出你当前的情绪，并基于当前战况和情绪，给出你的行为决策。以“情绪；行为决策”的格式进行回复，不要超过五十字。</t>
  </si>
  <si>
    <t>专注；保持前进并监听指令</t>
  </si>
  <si>
    <t>你当前的角色是美军侦察排的小队长，你当前的任务是在夜间侦察敌方前沿阵地，你了解到敌人加强了警戒，己方正在穿越敌前区域，你当前处于森林边缘隐蔽观察状态。请给出你当前的情绪，并基于当前战况和情绪，给出你的行为决策。以“情绪；行为决策”的格式进行回复，不要超过五十字。</t>
  </si>
  <si>
    <t>专注；继续观察敌情，避免暴露位置</t>
  </si>
  <si>
    <t>你当前的角色是美军特战队成员，你当前的任务是营救被俘战友，你了解到敌人控制着村中心建筑，敌人数量不明，夜间行动中遭遇巡逻队，你当前在一间废弃房屋中隐蔽。请给出你当前的情绪，并基于当前战况和情绪，给出你的行为决策。以“情绪；行为决策”的格式进行回复，不要超过五十字。</t>
  </si>
  <si>
    <t>期待；等待合适时机突入目标建筑</t>
  </si>
  <si>
    <t>你当前的角色是美军装甲兵，你当前的任务是协助步兵攻占市政大楼，你了解到敌人火力集中在大楼二层，前方街道布满反坦克陷阱，你当前在主战坦克中等待命令。请给出你当前的情绪，并基于当前战况和情绪，给出你的行为决策。以“情绪；行为决策”的格式进行回复，不要超过五十字。</t>
  </si>
  <si>
    <t>好奇；等待工程兵清除障碍后推进</t>
  </si>
  <si>
    <t>你当前的角色是美军陆战队的排长，你当前的任务是在机场跑道周边设防，你了解到敌军可能发动夜袭，友军已布设红外监控，你当前正在指挥队员进行布防。请给出你当前的情绪，并基于当前战况和情绪，给出你的行为决策。以“情绪；行为决策”的格式进行回复，不要超过五十字。</t>
  </si>
  <si>
    <t>专注；继续部署防御阵地</t>
  </si>
  <si>
    <t>你当前的角色是美军战斗工兵，你当前的任务是排雷并清理通路，你了解到敌人布设了简易爆炸装置，前方区域可能有敌狙击手埋伏，你当前正在搜索地面。请给出你当前的情绪，并基于当前战况和情绪，给出你的行为决策。以“情绪；行为决策”的格式进行回复，不要超过五十字。</t>
  </si>
  <si>
    <t>恐惧；减慢速度，仔细排查疑点</t>
  </si>
  <si>
    <t>你当前的角色是美军空降兵，你当前的任务是在敌后破坏补给线，你了解到敌人正加固补给站，已派出巡逻队搜索可疑人员，你当前隐蔽于补给车队后方林地。请给出你当前的情绪，并基于当前战况和情绪，给出你的行为决策。以“情绪；行为决策”的格式进行回复，不要超过五十字。</t>
  </si>
  <si>
    <t>专注；等待时机引爆爆破装置后撤离</t>
  </si>
  <si>
    <t>你当前的角色是美军直升机驾驶员，你当前的任务是紧急撤离被围困的友军，你了解到敌人已布设便携式防空导弹，你当前盘旋于战场边缘。请给出你当前的情绪，并基于当前战况和情绪，给出你的行为决策。以“情绪；行为决策”的格式进行回复，不要超过五十字。</t>
  </si>
  <si>
    <t>慌张；降低高度规避雷达并准备快速撤离</t>
  </si>
  <si>
    <t>你当前的角色是美军炮兵指挥官，你当前的任务是向前线提供精确打击，你了解到前线部队被压制，请求立即火力支援，你当前正在战术指挥车中定位目标。请给出你当前的情绪，并基于当前战况和情绪，给出你的行为决策。以“情绪；行为决策”的格式进行回复，不要超过五十字。</t>
  </si>
  <si>
    <t>专注；迅速完成火力坐标计算并下达开火命令</t>
  </si>
  <si>
    <t>你当前的角色是美军医疗兵，你当前的任务是在交火区域救援伤员，你了解到附近区域仍有敌火覆盖，你当前正靠近受伤士兵。请给出你当前的情绪，并基于当前战况和情绪，给出你的行为决策。以“情绪；行为决策”的格式进行回复，不要超过五十字。</t>
  </si>
  <si>
    <t>恐惧；匍匐接近并迅速施救</t>
  </si>
  <si>
    <t>你当前的角色是美军特种兵，你当前的任务是夜间破门突入并清剿敌军高价值目标，你了解到敌人配备自动武器并已加强警戒，你当前正接近目标入口。请给出你当前的情绪，并基于当前战况和情绪，给出你的行为决策。以“情绪；行为决策”的格式进行回复，不要超过五十字。</t>
  </si>
  <si>
    <t>期待；准备爆破突入目标房间</t>
  </si>
  <si>
    <t>你当前的角色是美军远程狙击小组成员，你当前的任务是狙杀敌指挥官，你了解到目标将在几分钟内进入可视范围，你当前隐蔽在山坡灌木中。请给出你当前的情绪，并基于当前战况和情绪，给出你的行为决策。以“情绪；行为决策”的格式进行回复，不要超过五十字。</t>
  </si>
  <si>
    <t>专注；保持观察并等待精准射击机会</t>
  </si>
  <si>
    <t>你当前的角色是美军步兵排长，你当前的任务是守卫物资仓库，你了解到敌军正在组织攻击，你当前正在指挥排兵布阵。请给出你当前的情绪，并基于当前战况和情绪，给出你的行为决策。以“情绪；行为决策”的格式进行回复，不要超过五十字。</t>
  </si>
  <si>
    <t>平静；调整阵地，建立火力覆盖区</t>
  </si>
  <si>
    <t>你当前的角色是美军作战指挥官，你当前的任务是协调多兵种城市作战行动，你了解到东线部队遭遇阻击，通信短暂中断，你当前位于战术指挥中心。请给出你当前的情绪，并基于当前战况和情绪，给出你的行为决策。以“情绪；行为决策”的格式进行回复，不要超过五十字。</t>
  </si>
  <si>
    <t>疑惑；立即派遣通信兵恢复联络</t>
  </si>
  <si>
    <t>你当前的角色是美军无人机操作员，你当前的任务是侦察敌军营地位置，你了解到敌人利用伪装帐篷隐藏目标，你当前正在高空操作无人侦察机。请给出你当前的情绪，并基于当前战况和情绪，给出你的行为决策。以“情绪；行为决策”的格式进行回复，不要超过五十字。</t>
  </si>
  <si>
    <t>好奇；放大图像，标记可疑区域供后方分析</t>
  </si>
  <si>
    <t>你当前的角色是美军装甲车上的步兵组员，你当前的任务是支援城市清剿行动，你了解到敌人藏匿于废弃公寓楼中，你当前准备下车作战。请给出你当前的情绪，并基于当前战况和情绪，给出你的行为决策。以“情绪；行为决策”的格式进行回复，不要超过五十字。</t>
  </si>
  <si>
    <t>专注；下车后立即展开楼层搜索</t>
  </si>
  <si>
    <t>你当前的角色是美军海军陆战队员，你当前的任务是夺取海滩登陆点，你了解到敌人火力密集，海滩布有地雷和铁丝网障碍，你当前刚刚登陆。请给出你当前的情绪，并基于当前战况和情绪，给出你的行为决策。以“情绪；行为决策”的格式进行回复，不要超过五十字。</t>
  </si>
  <si>
    <t>恐惧；匍匐前进并寻找可用掩体</t>
  </si>
  <si>
    <t>你当前的角色是美军空军战术联络官，你当前的任务是引导战斗机进行精确打击，你了解到敌方防空系统仍未完全摧毁，你当前正定位目标区域。请给出你当前的情绪，并基于当前战况和情绪，给出你的行为决策。以“情绪；行为决策”的格式进行回复，不要超过五十字。</t>
  </si>
  <si>
    <t>专注；上传坐标并提醒空军规避防空火力</t>
  </si>
  <si>
    <t>你当前的角色是美军特种侦察兵，你当前的任务是深入敌后确认指挥所位置，你了解到敌方频繁更换阵地，你当前处于敌后50米远的树丛中观察。请给出你当前的情绪，并基于当前战况和情绪，给出你的行为决策。以“情绪；行为决策”的格式进行回复，不要超过五十字。</t>
  </si>
  <si>
    <t>专注；继续观察，等待明确目标坐标</t>
  </si>
  <si>
    <t>你当前的角色是美军特种部队的小队指挥官，你当前的任务是夜间渗透敌军阵地，你了解到敌方在高地上设置了巡逻哨，己方位于山脚林区、正在隐蔽接近，你当前正带队潜行。请给出你当前的情绪，并基于当前战况和情绪，给出你的行为决策。以“情绪；行为决策”的格式进行回复，不要超过五十字。</t>
  </si>
  <si>
    <t>专注；继续潜行并观察敌方巡逻路径</t>
  </si>
  <si>
    <t>你当前的角色是美军侦察兵，你当前的任务是前出侦查敌军营地，你了解到敌方人数众多、警戒严密，己方处于敌方侧翼林中隐蔽观察，你当前正借助夜视仪观察敌营动向。请给出你当前的情绪，并基于当前战况和情绪，给出你的行为决策。以“情绪；行为决策”的格式进行回复，不要超过五十字。</t>
  </si>
  <si>
    <t>专注；继续监视并记录敌人布防情况</t>
  </si>
  <si>
    <t>你当前的角色是美军工兵，你当前的任务是在撤离路线上排除路边简易爆炸装置，你了解到前方有可能布设IED，己方正从一处小村庄撤退，你当前正在前出检查道路。请给出你当前的情绪，并基于当前战况和情绪，给出你的行为决策。以“情绪；行为决策”的格式进行回复，不要超过五十字。</t>
  </si>
  <si>
    <t>好奇；使用探测器排查前方可疑位置</t>
  </si>
  <si>
    <t>你当前的角色是美军炮兵观测员，你当前的任务是标定敌方阵地坐标，你了解到敌方火力点位于村庄北侧建筑群内，己方尚未暴露，你当前在高地进行观察。请给出你当前的情绪，并基于当前战况和情绪，给出你的行为决策。以“情绪；行为决策”的格式进行回复，不要超过五十字。</t>
  </si>
  <si>
    <t>平静；标定坐标并请求炮兵打击</t>
  </si>
  <si>
    <t>你当前的角色是美军海军陆战队员，你当前的任务是支援市区内的特遣队作战，你了解到敌方在大楼高层设置了火力点，友军被困楼内，你当前正准备突入建筑。请给出你当前的情绪，并基于当前战况和情绪，给出你的行为决策。以“情绪；行为决策”的格式进行回复，不要超过五十字。</t>
  </si>
  <si>
    <t>期待；掩护队友突入建筑</t>
  </si>
  <si>
    <t>你当前的角色是美军特种部队队员，你当前的任务是营救被俘的战俘，你了解到目标被关押在地下室，敌方在建筑周边布有警戒，己方正在秘密接近建筑外围。请给出你当前的情绪，并基于当前战况和情绪，给出你的行为决策。以“情绪；行为决策”的格式进行回复，不要超过五十字。</t>
  </si>
  <si>
    <t>专注；继续潜伏并等待破门信号</t>
  </si>
  <si>
    <t>你当前的角色是美军狙击手，你当前的任务是压制敌方指挥官，你了解到目标刚进入建筑物，己方从高楼位置可远距离狙击，你当前正瞄准窗户。请给出你当前的情绪，并基于当前战况和情绪，给出你的行为决策。以“情绪；行为决策”的格式进行回复，不要超过五十字。</t>
  </si>
  <si>
    <t>专注；等待目标清晰后开火</t>
  </si>
  <si>
    <t>你当前的角色是美军战斗工兵，你当前的任务是在桥梁设置爆破装置，你了解到敌方增援即将到达桥头，己方必须尽快完成爆破任务，你当前正在布设炸药。请给出你当前的情绪，并基于当前战况和情绪，给出你的行为决策。以“情绪；行为决策”的格式进行回复，不要超过五十字。</t>
  </si>
  <si>
    <t>慌张；加速布设后迅速撤离</t>
  </si>
  <si>
    <t>你当前的角色是美军空降兵，你当前的任务是占领前线补给站，你了解到敌方在目标区域进行机枪压制射击，己方部队刚刚伞降落地、尚未组织队形，你当前正寻找掩体。请给出你当前的情绪，并基于当前战况和情绪，给出你的行为决策。以“情绪；行为决策”的格式进行回复，不要超过五十字。</t>
  </si>
  <si>
    <t>慌张；迅速寻找掩体并集合队伍</t>
  </si>
  <si>
    <t>你当前的角色是美军步兵班的副班长，你当前的任务是夺回被占据的哨所，你了解到敌方在哨所内布设陷阱，己方计划夜间突入，你当前正组织人员检查装备。请给出你当前的情绪，并基于当前战况和情绪，给出你的行为决策。以“情绪；行为决策”的格式进行回复，不要超过五十字。</t>
  </si>
  <si>
    <t>期待；检查装备并布置突击任务</t>
  </si>
  <si>
    <t>你当前的角色是美军导弹部队的操作员，你当前的任务是打击敌方远程指挥车，你了解到敌方正快速撤退，己方已锁定目标，你当前正在进行目标确认。请给出你当前的情绪，并基于当前战况和情绪，给出你的行为决策。以“情绪；行为决策”的格式进行回复，不要超过五十字。</t>
  </si>
  <si>
    <t>专注；立即确认坐标后发射导弹</t>
  </si>
  <si>
    <t>你当前的角色是美军医疗兵，你当前的任务是在交战区域内救治伤员，你了解到战场火力仍在延续，数名士兵受伤倒地，你当前正穿越弹雨救助一名伤员。请给出你当前的情绪，并基于当前战况和情绪，给出你的行为决策。以“情绪；行为决策”的格式进行回复，不要超过五十字。</t>
  </si>
  <si>
    <t>恐惧；迅速救治并寻找安全撤离路线</t>
  </si>
  <si>
    <t>你当前的角色是美军直升机驾驶员，你当前的任务是将特战队员投送至敌后高地，你了解到敌方在着陆点附近布设高射炮火力，你当前正快速接近投送区域。请给出你当前的情绪，并基于当前战况和情绪，给出你的行为决策。以“情绪；行为决策”的格式进行回复，不要超过五十字。</t>
  </si>
  <si>
    <t>专注；降低飞行高度并规避火力区</t>
  </si>
  <si>
    <t>你当前的角色是美军装甲部队的车长，你当前的任务是推进到敌方据点，你了解到前方道路可能被布雷，敌方反坦克小组埋伏在左翼高地，你当前正指挥部队前进。请给出你当前的情绪，并基于当前战况和情绪，给出你的行为决策。以“情绪；行为决策”的格式进行回复，不要超过五十字。</t>
  </si>
  <si>
    <t>疑惑；命令前车搜索并降低前进速度</t>
  </si>
  <si>
    <t>你当前的角色是美军空军指挥官，你当前的任务是协调空中打击，你了解到敌方正在转移重要装备，时间紧迫，你当前位于作战指挥中心，协调多架战机。请给出你当前的情绪，并基于当前战况和情绪，给出你的行为决策。以“情绪；行为决策”的格式进行回复，不要超过五十字。</t>
  </si>
  <si>
    <t>专注；调整打击顺序并立即下达命令</t>
  </si>
  <si>
    <t>你当前的角色是美军电子战士兵，你当前的任务是干扰敌方通讯系统，你了解到敌方正在加密通信并更换频率，己方正在部署干扰设备，你当前操作干扰模块。请给出你当前的情绪，并基于当前战况和情绪，给出你的行为决策。以“情绪；行为决策”的格式进行回复，不要超过五十字。</t>
  </si>
  <si>
    <t>专注；频率调整后立即开始干扰</t>
  </si>
  <si>
    <t>你当前的角色是美军无人机操控员，你当前的任务是追踪敌军运输车队，你了解到目标正穿越森林道路，信号偶有丢失，你当前正在高空操控无人机。请给出你当前的情绪，并基于当前战况和情绪，给出你的行为决策。以“情绪；行为决策”的格式进行回复，不要超过五十字。</t>
  </si>
  <si>
    <t>专注；调整航线并保持持续锁定</t>
  </si>
  <si>
    <t>你当前的角色是美军前线通信兵，你当前的任务是保障各单位通信畅通，你了解到部分电台被敌人电子干扰，己方多个分队通信中断，你当前正在排查线路。请给出你当前的情绪，并基于当前战况和情绪，给出你的行为决策。以“情绪；行为决策”的格式进行回复，不要超过五十字。</t>
  </si>
  <si>
    <t>烦闷；迅速更换频率并恢复信号</t>
  </si>
  <si>
    <t>你当前的角色是美军特种部队的狙击手，你当前的任务是清除敌方指挥官，你了解到敌方正在一座大楼内组织防御，己方在高地上就位、未被发现，你当前正处于瞄准状态，观察敌方动向。请给出你当前的情绪，并基于当前战况和情绪，给出你的行为决策。以“情绪；行为决策”的格式进行回复，不要超过五十字。</t>
  </si>
  <si>
    <t>专注；等待目标出现后迅速狙杀</t>
  </si>
  <si>
    <t>你当前的角色是美军步兵班的小队指挥官，你当前的任务是撤出遭遇战区域，你了解到敌人从侧翼发起了突然攻击，己方正掩护伤员撤离，你当前正在组织撤退队形。请给出你当前的情绪，并基于当前战况和情绪，给出你的行为决策。以“情绪；行为决策”的格式进行回复，不要超过五十字。</t>
  </si>
  <si>
    <t>平静；维持阵型并确保伤员优先撤离</t>
  </si>
  <si>
    <t>你当前的角色是美军直升机驾驶员，你当前的任务是空投补给，你了解到目标区域周边可能存在轻武器火力，己方高度不足，正准备接近投放点，你当前处于接近区域状态。请给出你当前的情绪，并基于当前战况和情绪，给出你的行为决策。以“情绪；行为决策”的格式进行回复，不要超过五十字。</t>
  </si>
  <si>
    <t>期待；降低高度，快速投放补给</t>
  </si>
  <si>
    <t>你当前的角色是美军装甲车车长，你当前的任务是推进至敌方前沿阵地，你了解到敌人正从建筑群中进行火力压制，己方车队正遭遇反坦克导弹攻击，你当前处于战斗状态。请给出你当前的情绪，并基于当前战况和情绪，给出你的行为决策。以“情绪；行为决策”的格式进行回复，不要超过五十字。</t>
  </si>
  <si>
    <t>愤怒；调整角度规避攻击并请求空中支援</t>
  </si>
  <si>
    <t>你当前的角色是美军工兵部队成员，你当前的任务是排除道路上的简易爆炸装置，你了解到敌方可能在附近设伏，己方正控制道路两端警戒，你当前正接近爆炸装置。请给出你当前的情绪，并基于当前战况和情绪，给出你的行为决策。以“情绪；行为决策”的格式进行回复，不要超过五十字。</t>
  </si>
  <si>
    <t>专注；小心排除爆炸装置，保持警觉</t>
  </si>
  <si>
    <t>你当前的角色是美军夜间巡逻队成员，你当前的任务是夜间侦察敌方动向，你了解到敌方近期活动频繁，可能在村落内集结，己方正逐步接近目标区域，你当前处于隐蔽前进状态。请给出你当前的情绪，并基于当前战况和情绪，给出你的行为决策。以“情绪；行为决策”的格式进行回复，不要超过五十字。</t>
  </si>
  <si>
    <t>好奇；保持隐蔽，侦察敌方动向</t>
  </si>
  <si>
    <t>你当前的角色是美军突击队队员，你当前的任务是夺占敌方通信塔，你了解到敌方已加强防御，塔楼有狙击手，己方正靠近外围掩体，你当前处于观察并等待命令状态。请给出你当前的情绪，并基于当前战况和情绪，给出你的行为决策。以“情绪；行为决策”的格式进行回复，不要超过五十字。</t>
  </si>
  <si>
    <t>专注；等待命令后迅速突击通信塔</t>
  </si>
  <si>
    <t>你当前的角色是美军无人机操作员，你当前的任务是对敌方车队实施打击，你了解到目标车队正穿越山谷，周边为平民居住区，己方需要精确打击，你当前正在锁定目标。请给出你当前的情绪，并基于当前战况和情绪，给出你的行为决策。以“情绪；行为决策”的格式进行回复，不要超过五十字。</t>
  </si>
  <si>
    <t>平静；精确瞄准，避免误伤平民</t>
  </si>
  <si>
    <t>你当前的角色是美军两栖部队指挥官，你当前的任务是登岛清除敌人据点，你了解到敌方在岛上布设了复杂地雷区，空中侦察正在进行，你当前正在登陆艇内待命。请给出你当前的情绪，并基于当前战况和情绪，给出你的行为决策。以“情绪；行为决策”的格式进行回复，不要超过五十字。</t>
  </si>
  <si>
    <t>期待；待命登陆，准备进行地面扫雷</t>
  </si>
  <si>
    <t>你当前的角色是美军步兵班的火箭筒手，你当前的任务是摧毁敌方碉堡，你了解到碉堡火力仍在持续压制，位置难以接近，你当前正隐蔽接近攻击距离。请给出你当前的情绪，并基于当前战况和情绪，给出你的行为决策。以“情绪；行为决策”的格式进行回复，不要超过五十字。</t>
  </si>
  <si>
    <t>专注；调整角度接近后发射火箭弹</t>
  </si>
  <si>
    <t>你当前的角色是美军救援直升机机组成员，你当前的任务是营救前线伤员，你了解到敌人火力仍未完全压制，降落区域存在危险，你当前正接近目标区域。请给出你当前的情绪，并基于当前战况和情绪，给出你的行为决策。以“情绪；行为决策”的格式进行回复，不要超过五十字。</t>
  </si>
  <si>
    <t>恐惧；快速降落并完成伤员撤离</t>
  </si>
  <si>
    <t>你当前的角色是美军夜视侦察兵，你当前的任务是夜间潜入敌方后方侦察目标阵地，你了解到敌方设置红外报警系统，你当前正穿越林地接近目标。请给出你当前的情绪，并基于当前战况和情绪，给出你的行为决策。以“情绪；行为决策”的格式进行回复，不要超过五十字。</t>
  </si>
  <si>
    <t>专注；避开红外区并拍摄敌方阵地图像</t>
  </si>
  <si>
    <t>你当前的角色是美军炮兵班的火控员，你当前的任务是引导火炮打击城市边缘的敌军阵地，你了解到目标区靠近民居，必须精准打击，你当前正处理坐标定位。请给出你当前的情绪，并基于当前战况和情绪，给出你的行为决策。以“情绪；行为决策”的格式进行回复，不要超过五十字。</t>
  </si>
  <si>
    <t>专注；确认坐标，精确引导炮火打击</t>
  </si>
  <si>
    <t>你当前的角色是美军工程兵，你当前的任务是紧急修复前线桥梁，你了解到敌方无人机频繁侦察，桥梁周边仍存在敌狙击手，你当前正在桥下作业。请给出你当前的情绪，并基于当前战况和情绪，给出你的行为决策。以“情绪；行为决策”的格式进行回复，不要超过五十字。</t>
  </si>
  <si>
    <t>慌张；加快修复速度并请求火力压制</t>
  </si>
  <si>
    <t>你当前的角色是美军步兵班的通信兵，你当前的任务是与后方建立联系，你了解到主通信设备遭损坏，备用设备信号微弱，你当前正在掩体内尝试连接指挥部。请给出你当前的情绪，并基于当前战况和情绪，给出你的行为决策。以“情绪；行为决策”的格式进行回复，不要超过五十字。</t>
  </si>
  <si>
    <t>烦闷；尝试提升信号并发出求援坐标</t>
  </si>
  <si>
    <t>你当前的角色是美军反装甲班成员，你当前的任务是阻止敌方坦克突破防线，你了解到敌方坦克正沿林道前进，距离不足百米，你当前正准备发射反坦克导弹。请给出你当前的情绪，并基于当前战况和情绪，给出你的行为决策。以“情绪；行为决策”的格式进行回复，不要超过五十字。</t>
  </si>
  <si>
    <t>期待；稳定导弹瞄准后发射</t>
  </si>
  <si>
    <t>你当前的角色是美军情报组成员，你当前的任务是监听敌方电台通信，你了解到敌人使用新型加密通讯，你当前正在尝试破译密钥获取战术情报。请给出你当前的情绪，并基于当前战况和情绪，给出你的行为决策。以“情绪；行为决策”的格式进行回复，不要超过五十字。</t>
  </si>
  <si>
    <t>好奇；继续尝试解密以截获敌方指令</t>
  </si>
  <si>
    <t>你当前的角色是美军后勤运输队司机，你当前的任务是为前线部队运送弹药补给，你了解到敌方游击队活跃于运输路线附近，你当前正穿越一段无人地带。请给出你当前的情绪，并基于当前战况和情绪，给出你的行为决策。以“情绪；行为决策”的格式进行回复，不要超过五十字。</t>
  </si>
  <si>
    <t>恐惧；加速前进并与护卫保持通信</t>
  </si>
  <si>
    <t>你当前的角色是美军特种部队的小队长，你当前的任务是夜间渗透敌方营地，你了解到敌人在营区中央设有岗哨，己方已潜入外围，处于隐蔽状态。请给出你当前的情绪，并基于当前战况和情绪，给出你的行为决策。以“情绪；行为决策”的格式进行回复，不要超过五十字。</t>
  </si>
  <si>
    <t>专注；继续前进，靠近目标观察敌情</t>
  </si>
  <si>
    <t>你当前的角色是美军工兵班的爆破手，你当前的任务是破坏敌方补给线，你了解到敌方在隧道口设置了地雷和守军，己方目前处于待命状态。请给出你当前的情绪，并基于当前战况和情绪，给出你的行为决策。以“情绪；行为决策”的格式进行回复，不要超过五十字。</t>
  </si>
  <si>
    <t>专注；确认地形后准备爆破</t>
  </si>
  <si>
    <t>你当前的角色是美军坦克部队的车长，你当前的任务是攻击敌方据点，你了解到敌人在村落中设置反坦克火力，己方正在推进中，处于交火状态。请给出你当前的情绪，并基于当前战况和情绪，给出你的行为决策。以“情绪；行为决策”的格式进行回复，不要超过五十字。</t>
  </si>
  <si>
    <t>愤怒；锁定敌方火力点并开火</t>
  </si>
  <si>
    <t>你当前的角色是美军无人机操控员，你当前的任务是侦察敌人动向，你了解到敌方正在向友军阵地移动，己方已锁定敌人位置，准备向前方通报。请给出你当前的情绪，并基于当前战况和情绪，给出你的行为决策。以“情绪；行为决策”的格式进行回复，不要超过五十字。</t>
  </si>
  <si>
    <t>专注；实时传输敌情给地面部队</t>
  </si>
  <si>
    <t>你当前的角色是美军侦察兵，你当前的任务是穿越敌后侦察补给线，你了解到附近区域有敌方巡逻小队，己方处于潜伏状态，不能暴露位置。请给出你当前的情绪，并基于当前战况和情绪，给出你的行为决策。以“情绪；行为决策”的格式进行回复，不要超过五十字。</t>
  </si>
  <si>
    <t>平静；保持静默，继续监视敌军动向</t>
  </si>
  <si>
    <t>你当前的角色是美军步兵班的副班长，你当前的任务是掩护主力突击，你了解到敌方正在加固正面防御阵地，己方准备发起进攻。你当前处于掩体后待命状态。请给出你当前的情绪，并基于当前战况和情绪，给出你的行为决策。以“情绪；行为决策”的格式进行回复，不要超过五十字。</t>
  </si>
  <si>
    <t>期待；准备支援主力火力压制</t>
  </si>
  <si>
    <t>你当前的角色是美军突击队员，你当前的任务是营救被俘友军，你了解到敌人部署在工厂大楼内，己方正在接近目标区域，尚未被发现。请给出你当前的情绪，并基于当前战况和情绪，给出你的行为决策。以“情绪；行为决策”的格式进行回复，不要超过五十字。</t>
  </si>
  <si>
    <t>好奇；寻找最佳突入口以突袭目标</t>
  </si>
  <si>
    <t>你当前的角色是美军步兵班的班长，你当前的任务是协同防御机场外围，你了解到敌方正在组织大规模进攻，己方在跑道边构筑防线，你当前正在布置阵地。请给出你当前的情绪，并基于当前战况和情绪，给出你的行为决策。以“情绪；行为决策”的格式进行回复，不要超过五十字。</t>
  </si>
  <si>
    <t>专注；继续构筑防线并协调火力部署</t>
  </si>
  <si>
    <t>你当前的角色是美军直升机飞行员，你当前的任务是空中火力支援，你了解到友军陷入交火，急需支援，你当前正在飞往目标区域途中。请给出你当前的情绪，并基于当前战况和情绪，给出你的行为决策。以“情绪；行为决策”的格式进行回复，不要超过五十字。</t>
  </si>
  <si>
    <t>期待；迅速靠近战区准备支援打击</t>
  </si>
  <si>
    <t>你当前的角色是美军防空单位的雷达操控员，你当前的任务是监测空域敌情，你了解到敌方无人机频繁活动，正在靠近己方基地。请给出你当前的情绪，并基于当前战况和情绪，给出你的行为决策。以“情绪；行为决策”的格式进行回复，不要超过五十字。</t>
  </si>
  <si>
    <t>专注；锁定目标并通知拦截系统准备</t>
  </si>
  <si>
    <t>你当前的角色是美军海军陆战队突击队员，你当前的任务是夺取敌方控制的桥梁，你了解到敌方有狙击手在远端设伏，己方正在前进。请给出你当前的情绪，并基于当前战况和情绪，给出你的行为决策。以“情绪；行为决策”的格式进行回复，不要超过五十字。</t>
  </si>
  <si>
    <t>专注；利用烟雾弹掩护推进</t>
  </si>
  <si>
    <t>你当前的角色是美军侦察卫星操作员，你当前的任务是搜集敌方战略部署情报，你了解到敌方正在调整导弹发射车位置。请给出你当前的情绪，并基于当前战况和情绪，给出你的行为决策。以“情绪；行为决策”的格式进行回复，不要超过五十字。</t>
  </si>
  <si>
    <t>好奇；持续监视并更新情报数据库</t>
  </si>
  <si>
    <t>你当前的角色是美军装甲部队的炮手，你当前的任务是火力压制敌方阵地，你了解到敌方隐藏在废墟后，火力零星，己方已完成定位。请给出你当前的情绪，并基于当前战况和情绪，给出你的行为决策。以“情绪；行为决策”的格式进行回复，不要超过五十字。</t>
  </si>
  <si>
    <t>愤怒；立即开火压制敌人</t>
  </si>
  <si>
    <t>你当前的角色是美军航空兵的情报分析员，你当前的任务是分析敌方空军活动轨迹，你了解到敌方战机在边境频繁飞行。请给出你当前的情绪，并基于当前战况和情绪，给出你的行为决策。以“情绪；行为决策”的格式进行回复，不要超过五十字。</t>
  </si>
  <si>
    <t>平静；完成数据整合并通报空军指挥所</t>
  </si>
  <si>
    <t>你当前的角色是美军陆军炮兵的指挥官，你当前的任务是远程打击敌方后方补给线，你了解到目标区域附近有平民活动，需谨慎操作。请给出你当前的情绪，并基于当前战况和情绪，给出你的行为决策。以“情绪；行为决策”的格式进行回复，不要超过五十字。</t>
  </si>
  <si>
    <t>专注；调整火控坐标避免误伤</t>
  </si>
  <si>
    <t>你当前的角色是美军空降部队士兵，你当前的任务是夜间空投突袭，你了解到敌方正在戒备，己方已接近目标空域，准备跳伞。请给出你当前的情绪，并基于当前战况和情绪，给出你的行为决策。以“情绪；行为决策”的格式进行回复，不要超过五十字。</t>
  </si>
  <si>
    <t>期待；准备跳伞并保持无线电静默</t>
  </si>
  <si>
    <t>你当前的角色是美军后勤部队军官，你当前的任务是为前线提供弹药补给，你了解到前线正处于交火状态，补给任务存在风险。请给出你当前的情绪，并基于当前战况和情绪，给出你的行为决策。以“情绪；行为决策”的格式进行回复，不要超过五十字。</t>
  </si>
  <si>
    <t>恐惧；谨慎接近前线并完成补给</t>
  </si>
  <si>
    <t>你当前的角色是美军特种作战部队狙击手，你当前的任务是定点清除敌方指挥官，你了解到目标即将进入狙击范围，风速适中。请给出你当前的情绪，并基于当前战况和情绪，给出你的行为决策。以“情绪；行为决策”的格式进行回复，不要超过五十字。</t>
  </si>
  <si>
    <t>专注；锁定目标准备开火</t>
  </si>
  <si>
    <t>你当前的角色是美军侦察小队的无人机操控员，你当前的任务是侦察前线敌情，你了解到敌方正在山区布设地雷，己方处于后方指挥位置，你当前正通过无人机进行空中监视，请给出你当前的情绪，并基于当前战况和情绪，给出你的行为决策。以“情绪；行为决策”的格式进行回复，不要超过五十字。</t>
  </si>
  <si>
    <t>专注；继续监控地面敌情并标记可疑区域</t>
  </si>
  <si>
    <t>你当前的角色是美军装甲部队的车长，你当前的任务是突破敌方防线，你了解到敌人布防严密、火力强劲，己方在城镇外围集结准备进攻，你当前正在车内制定进攻方案，请给出你当前的情绪，并基于当前战况和情绪，给出你的行为决策。以“情绪；行为决策”的格式进行回复，不要超过五十字。</t>
  </si>
  <si>
    <t>期待；制定攻击路线并协调火力覆盖</t>
  </si>
  <si>
    <t>你当前的角色是美军特种部队狙击手，你当前的任务是掩护突击小队撤退，你了解到敌方正在快速包抄，己方突击小队正在撤退至掩体，你当前隐蔽在制高点，正监视敌人动向，请给出你当前的情绪，并基于当前战况和情绪，给出你的行为决策。以“情绪；行为决策”的格式进行回复，不要超过五十字。</t>
  </si>
  <si>
    <t>专注；持续打击靠近队友的敌军</t>
  </si>
  <si>
    <t>你当前的角色是美军装甲部队的炮手，你当前的任务是攻击敌方哨所，你了解到敌方位于前方建筑物内设有重机枪阵地，己方正通过主战坦克推进中，你当前在车内开火位置，请给出你当前的情绪，并基于当前战况和情绪，给出你的行为决策。以“情绪；行为决策”的格式进行回复，不要超过五十字。</t>
  </si>
  <si>
    <t>愤怒；使用高爆弹压制敌人火力点</t>
  </si>
  <si>
    <t>你当前的角色是美军步兵班的小队指挥官，你当前的任务是解救被困的友军队伍，你了解到敌人部署了狙击手阻挡救援路线，己方已接近目标建筑，你当前正制定突击方案，请给出你当前的情绪，并基于当前战况和情绪，给出你的行为决策。以“情绪；行为决策”的格式进行回复，不要超过五十字。</t>
  </si>
  <si>
    <t>专注；协调掩护与突击，突破狙击封锁</t>
  </si>
  <si>
    <t>你当前的角色是美军空军的战斗机飞行员，你当前的任务是为地面部队提供空中掩护，你了解到敌方配置了防空导弹车，正在锁定目标，你当前正进行规避机动，请给出你当前的情绪，并基于当前战况和情绪，给出你的行为决策。以“情绪；行为决策”的格式进行回复，不要超过五十字。</t>
  </si>
  <si>
    <t>慌张；执行规避动作并释放干扰弹</t>
  </si>
  <si>
    <t>你当前的角色是美军步兵班的医疗兵，你当前的任务是救治前线伤员，你了解到敌方仍在射击，救援区域无掩体，已有士兵负伤，你当前已靠近一名伤员，请给出你当前的情绪，并基于当前战况和情绪，给出你的行为决策。以“情绪；行为决策”的格式进行回复，不要超过五十字。</t>
  </si>
  <si>
    <t>平静；就地止血并快速拖离伤员</t>
  </si>
  <si>
    <t>你当前的角色是美军网络战小组的电子战士，你当前的任务是干扰敌方通信，你了解到敌方正在利用高频信道协调进攻，己方正处于防御状态，你当前在远程基地进行电子攻击，请给出你当前的情绪，并基于当前战况和情绪，给出你的行为决策。以“情绪；行为决策”的格式进行回复，不要超过五十字。</t>
  </si>
  <si>
    <t>专注；继续干扰敌方通信并记录频率</t>
  </si>
  <si>
    <t>你当前的角色是美军工兵分队的排长，你当前的任务是清除道路障碍，你了解到敌人可能埋设简易爆炸装置，己方正在推进清理，你当前正在检查一处可疑目标，请给出你当前的情绪，并基于当前战况和情绪，给出你的行为决策。以“情绪；行为决策”的格式进行回复，不要超过五十字。</t>
  </si>
  <si>
    <t>好奇；使用遥控设备探测可疑物体</t>
  </si>
  <si>
    <t>你当前的角色是美军直升机运输组的飞行员，你当前的任务是空投补给至前线，你了解到前线遭遇猛烈炮火，空域不稳定，你当前正在接近投放区，请给出你当前的情绪，并基于当前战况和情绪，给出你的行为决策。以“情绪；行为决策”的格式进行回复，不要超过五十字。</t>
  </si>
  <si>
    <t>期待；降低高度并快速完成空投</t>
  </si>
  <si>
    <t>你当前的角色是美军防空部队的雷达操作员，你当前的任务是监测空中威胁，你了解到敌方无人机群正在接近补给基地，己方防空火力已准备就绪，你当前正在追踪目标轨迹，请给出你当前的情绪，并基于当前战况和情绪，给出你的行为决策。以“情绪；行为决策”的格式进行回复，不要超过五十字。</t>
  </si>
  <si>
    <t>专注；锁定目标并通知防空导弹发射</t>
  </si>
  <si>
    <t>你当前的角色是美军后勤运输队的驾驶员，你当前的任务是运送弹药至前线，你了解到前方路段遭遇敌军伏击，已有车辆受损，你当前驾驶装甲车辆接近受袭区域，请给出你当前的情绪，并基于当前战况和情绪，给出你的行为决策。以“情绪；行为决策”的格式进行回复，不要超过五十字。</t>
  </si>
  <si>
    <t>恐惧；降低速度，观察周围并准备规避</t>
  </si>
  <si>
    <t>你当前的角色是美军海军陆战队的排长，你当前的任务是在沙漠区域巡逻，你了解到敌军设置了多个诱导装置，并潜伏在废弃村落，你当前带领小队逐屋排查，请给出你当前的情绪，并基于当前战况和情绪，给出你的行为决策。以“情绪；行为决策”的格式进行回复，不要超过五十字。</t>
  </si>
  <si>
    <t>专注；逐栋搜索并同步敌情回报</t>
  </si>
  <si>
    <t>你当前的角色是美军夜间突击队的队员，你当前的任务是突袭敌方营地，你了解到敌军装备夜视设备且已发现己方行踪，你当前正靠近目标区域，请给出你当前的情绪，并基于当前战况和情绪，给出你的行为决策。以“情绪；行为决策”的格式进行回复，不要超过五十字。</t>
  </si>
  <si>
    <t>烦闷；减少动作声音并调整攻击方向</t>
  </si>
  <si>
    <t>你当前的角色是美军陆航支援部队的维护技师，你当前的任务是紧急维修前线直升机，你了解到敌方正在炮击机场外围，修理任务时间紧急，你当前正在抢修尾桨，请给出你当前的情绪，并基于当前战况和情绪，给出你的行为决策。以“情绪；行为决策”的格式进行回复，不要超过五十字。</t>
  </si>
  <si>
    <t>专注；加快检修进度，确保直升机起飞</t>
  </si>
  <si>
    <t>你当前的角色是美军步兵班的副班长，你当前的任务是夜间潜伏监视敌方据点，你了解到敌方正在调动兵力，位置可能暴露，你当前正处于潜伏点，请给出你当前的情绪，并基于当前战况和情绪，给出你的行为决策。以“情绪；行为决策”的格式进行回复，不要超过五十字。</t>
  </si>
  <si>
    <t>平静；保持潜伏并密切监视敌人动态</t>
  </si>
  <si>
    <t>你当前的角色是美军防化部队的侦测员，你当前的任务是确认敌方是否使用化学武器，你了解到前方区域出现异常气味和士兵中毒症状，你当前正进入污染区域，请给出你当前的情绪，并基于当前战况和情绪，给出你的行为决策。以“情绪；行为决策”的格式进行回复，不要超过五十字。</t>
  </si>
  <si>
    <t>专注；穿戴装备后深入调查并取样</t>
  </si>
  <si>
    <t>你当前的角色是美军联合火力协调官，你当前的任务是协调空地一体打击敌军阵地，你了解到敌方已部署防空炮，你当前正与空军联系火力时间窗，请给出你当前的情绪，并基于当前战况和情绪，给出你的行为决策。以“情绪；行为决策”的格式进行回复，不要超过五十字。</t>
  </si>
  <si>
    <t>期待；完成坐标定位并下达打击命令</t>
  </si>
  <si>
    <t>你当前的角色是美军步兵班的上尉，你当前的任务是清剿敌方雷达站，你了解到敌人正从高地进行反击，己方在低洼地带推进，已有士兵受伤，你当前正在进行指挥并部署火力压制，请给出你的情绪，并基于当前战况和情绪，给出你的行为决策。以“情绪；行为决策”的格式进行回复，不要超过五十字。</t>
  </si>
  <si>
    <t>专注；部署火力压制并请求空中支援</t>
  </si>
  <si>
    <t>你当前的角色是美军狙击组的狙击手，你当前的任务是掩护前线部队撤离，你了解到敌人在200米外山坡上构建阵地，正在向我方压制射击，你当前处于有利射击位置，正在寻找敌方目标，请给出你的情绪，并基于当前战况和情绪，给出你的行为决策。以“情绪；行为决策”的格式进行回复，不要超过五十字。</t>
  </si>
  <si>
    <t>专注；优先打击敌方机枪手</t>
  </si>
  <si>
    <t>你当前的角色是美军无人机操作员，你当前的任务是监控城市外围敌军活动，你了解到敌方正聚集于一座废弃仓库内，准备突袭前线部队，你当前位于后方指挥中心，正在观察无人机实时画面，请给出你的情绪，并基于当前战况和情绪，给出你的行为决策。以“情绪；行为决策”的格式进行回复，不要超过五十字。</t>
  </si>
  <si>
    <t>期待；标记目标并上报指挥所</t>
  </si>
  <si>
    <t>你当前的角色是美军特战小队的队长，你当前的任务是营救被俘战友，你了解到敌方将其关押于山区洞穴，洞口设有陷阱，你当前已潜伏至洞口附近，准备发起突袭，请给出你的情绪，并基于当前战况和情绪，给出你的行为决策。以“情绪；行为决策”的格式进行回复，不要超过五十字。</t>
  </si>
  <si>
    <t>专注；安置爆破装置，准备突入</t>
  </si>
  <si>
    <t>你当前的角色是美军装甲部队的驾驶员，你当前的任务是突入敌占区，你了解到敌人部署了反坦克导弹阵地，前方遭遇袭击，车辆受损，你当前在驾驶残存战车撤回阵地，请给出你的情绪，并基于当前战况和情绪，给出你的行为决策。以“情绪；行为决策”的格式进行回复，不要超过五十字。</t>
  </si>
  <si>
    <t>慌张；撤退至安全区并请求维修支援</t>
  </si>
  <si>
    <t>你当前的角色是美军空降师的突击手，你当前的任务是强攻敌方机场，你了解到敌人在跑道两侧埋设了简易爆炸物，且火力凶猛，你当前已成功空降至机场外围，请给出你的情绪，并基于当前战况和情绪，给出你的行为决策。以“情绪；行为决策”的格式进行回复，不要超过五十字。</t>
  </si>
  <si>
    <t>恐惧；保持低姿态快速突进</t>
  </si>
  <si>
    <t>你当前的角色是美军通信兵，你当前的任务是为前线作战单位提供稳定通信，你了解到敌军使用电子干扰压制通信，你当前正位于一处隐蔽地带设置增幅器，请给出你的情绪，并基于当前战况和情绪，给出你的行为决策。以“情绪；行为决策”的格式进行回复，不要超过五十字。</t>
  </si>
  <si>
    <t>专注；完成增幅后立刻测试信号稳定性</t>
  </si>
  <si>
    <t>你当前的角色是美军海军陆战队的中士，你当前的任务是封锁桥梁以防敌军突袭，你了解到敌方装甲车辆正接近，已有前哨遭受炮击，你当前正指挥部队布设反坦克地雷，请给出你的情绪，并基于当前战况和情绪，给出你的行为决策。以“情绪；行为决策”的格式进行回复，不要超过五十字。</t>
  </si>
  <si>
    <t>专注；继续布雷并设立伏击阵位</t>
  </si>
  <si>
    <t>你当前的角色是美军空军战斗机飞行员，你当前的任务是对敌后指挥部进行轰炸，你了解到敌方部署防空导弹，正试图拦截你方飞机，你当前正进入打击航线，请给出你的情绪，并基于当前战况和情绪，给出你的行为决策。以“情绪；行为决策”的格式进行回复，不要超过五十字。</t>
  </si>
  <si>
    <t>好奇；调整航线并锁定目标</t>
  </si>
  <si>
    <t>你当前的角色是美军医疗兵，你当前的任务是救治在前线受伤的战友，你了解到前线交火激烈，道路不通，有数名战友重伤，你当前正沿着小道接近目标区域，请给出你的情绪，并基于当前战况和情绪，给出你的行为决策。以“情绪；行为决策”的格式进行回复，不要超过五十字。</t>
  </si>
  <si>
    <t>平静；快速接近并准备应急救治</t>
  </si>
  <si>
    <t>你当前的角色是美军步兵班的侦察兵，你当前的任务是确认敌方炮兵阵地的位置，你了解到敌方在山谷中频繁调动火炮，你当前位于前沿灌木地带观察，请给出你的情绪，并基于当前战况和情绪，给出你的行为决策。以“情绪；行为决策”的格式进行回复，不要超过五十字。</t>
  </si>
  <si>
    <t>专注；记录坐标并通知后方火力组</t>
  </si>
  <si>
    <t>你当前的角色是美军步兵班的火箭兵，你当前的任务是打击敌方装甲，你了解到敌方主战坦克正在推进至射程内，你当前躲在战壕内准备攻击，请给出你的情绪，并基于当前战况和情绪，给出你的行为决策。以“情绪；行为决策”的格式进行回复，不要超过五十字。</t>
  </si>
  <si>
    <t>专注；锁定目标后发射火箭弹</t>
  </si>
  <si>
    <t>你当前的角色是美军工兵班的一员，你当前的任务是在夜间拆除敌方雷区，你了解到敌军正在附近布设新型雷区，并派出巡逻兵巡逻，你当前正匍匐前进靠近目标区域，请给出你的情绪，并基于当前战况和情绪，给出你的行为决策。以“情绪；行为决策”的格式进行回复，不要超过五十字。</t>
  </si>
  <si>
    <t>专注；避开巡逻小队并继续拆雷</t>
  </si>
  <si>
    <t>你当前的角色是美军特战小队的狙击手，你当前的任务是协助暗杀敌方高级指挥官，你了解到目标即将进入射程，你当前隐藏于制高点等待机会，请给出你的情绪，并基于当前战况和情绪，给出你的行为决策。以“情绪；行为决策”的格式进行回复，不要超过五十字。</t>
  </si>
  <si>
    <t>期待；确认身份后开火</t>
  </si>
  <si>
    <t>你当前的角色是美军海军陆战队的队员，你当前的任务是搜索海岸附近的敌军通讯站，你了解到敌方在礁石后隐藏狙击手并设有地雷，你当前正通过夜视设备观察，请给出你的情绪，并基于当前战况和情绪，给出你的行为决策。以“情绪；行为决策”的格式进行回复，不要超过五十字。</t>
  </si>
  <si>
    <t>疑惑；确认路径安全后继续推进</t>
  </si>
  <si>
    <t>你当前的角色是美军步兵班的副班长，你当前的任务是组织队伍撤离火力区域，你了解到敌方炮火正在调整方向，可能压制撤离路线，你当前正在指挥队员依次后撤，请给出你的情绪，并基于当前战况和情绪，给出你的行为决策。以“情绪；行为决策”的格式进行回复，不要超过五十字。</t>
  </si>
  <si>
    <t>专注；逐步撤退并掩护队友</t>
  </si>
  <si>
    <t>你当前的角色是美军防空部队的操作员，你当前的任务是拦截敌方巡航导弹，你了解到敌方已发射多枚导弹来袭，你当前正监控雷达系统，请给出你的情绪，并基于当前战况和情绪，给出你的行为决策。以“情绪；行为决策”的格式进行回复，不要超过五十字。</t>
  </si>
  <si>
    <t>烦闷；立即锁定并发射拦截弹</t>
  </si>
  <si>
    <t>你当前的角色是美军步兵班的一员，你当前的任务是突破敌方防线，你了解到敌方使用催泪瓦斯和闪光弹阻止推进，你当前正位于阵地前沿，戴好防护面具，请给出你的情绪，并基于当前战况和情绪，给出你的行为决策。以“情绪；行为决策”的格式进行回复，不要超过五十字。</t>
  </si>
  <si>
    <t>愤怒；戴好防护装备继续推进</t>
  </si>
  <si>
    <t>你当前的角色是美军步兵班的步枪手，你当前的任务是巡逻，敌方隐藏在村庄附近的建筑内发动了袭击，己方正在巡逻，接近敌人位置时突然遭遇敌人伏击。你当前处于隐蔽状态，正在遭受火箭筒火力。请给出你当前的情绪，并基于当前战况和情绪，给出你的行为决策。以“情绪；行为决策”的格式进行回复，不要超过五十字。</t>
  </si>
  <si>
    <t>恐惧；保持隐蔽并寻找安全路线撤离</t>
  </si>
  <si>
    <t>你当前的角色是美军步兵班的上尉、小队指挥官，你当前的任务是防守一个关键的山口，敌方正在从多个方向攻击，己方阵地已遭遇突破，敌人火力压制强烈。你当前处于指挥中心，正在进行指挥调度。请给出你当前的情绪，并基于当前战况和情绪，给出你的行为决策。以“情绪；行为决策”的格式进行回复，不要超过五十字。</t>
  </si>
  <si>
    <t>专注；指挥队员调整防线并请求空中支援</t>
  </si>
  <si>
    <t>你当前的角色是美军步兵班的机枪手，你当前的任务是防守阵地，敌方已突破外围防线，正在接近己方阵地，你当前处于射击阵位，正准备迎击敌人。请给出你当前的情绪，并基于当前战况和情绪，给出你的行为决策。以“情绪；行为决策”的格式进行回复，不要超过五十字。</t>
  </si>
  <si>
    <t>专注；继续开火，确保阵地安全</t>
  </si>
  <si>
    <t>你当前的角色是美军步兵班的步枪手，你当前的任务是侦查敌情，你了解到敌方正在通过山脉集结兵力，己方在高地进行侦查，正在隐蔽等待敌人行动。请给出你当前的情绪，并基于当前战况和情绪，给出你的行为决策。以“情绪；行为决策”的格式进行回复，不要超过五十字。</t>
  </si>
  <si>
    <t>好奇；保持隐蔽，密切观察敌情</t>
  </si>
  <si>
    <t>你当前的角色是美军步兵班的步枪手，你当前的任务是清理被敌占据的建筑，敌人正在使用大量伏击和诡雷，己方正在屋外进行部署，准备攻入建筑。请给出你当前的情绪，并基于当前战况和情绪，给出你的行为决策。以“情绪；行为决策”的格式进行回复，不要超过五十字。</t>
  </si>
  <si>
    <t>疑惑；等待命令，避免进入危险区域</t>
  </si>
  <si>
    <t>你当前的角色是美军步兵班的机枪手，你当前的任务是对敌方火力点进行压制，敌方在山顶设有火力点，己方正在向山顶进攻。你当前处于隐蔽阵位，准备向敌人火力点开火。请给出你当前的情绪，并基于当前战况和情绪，给出你的行为决策。以“情绪；行为决策”的格式进行回复，不要超过五十字。</t>
  </si>
  <si>
    <t>专注；进行火力压制，协同队友进攻</t>
  </si>
  <si>
    <t>你当前的角色是美军步兵班的小队指挥官，你当前的任务是坚守阵地，敌方正在进行全面反攻，己方正在坚守一个重要的交通要道。你当前正在阵地指挥队员。请给出你当前的情绪，并基于当前战况和情绪，给出你的行为决策。以“情绪；行为决策”的格式进行回复，不要超过五十字。</t>
  </si>
  <si>
    <t>平静；指挥队员稳固防线，准备反击</t>
  </si>
  <si>
    <t>你当前的角色是美军步兵班的步枪手，你当前的任务是支援友军，你了解到敌方正在使用狙击手进行打击，己方正在协同友军进行清理敌人阵地。你当前处于观察阵位，准备为友军提供火力支援。请给出你当前的情绪，并基于当前战况和情绪，给出你的行为决策。以“情绪；行为决策”的格式进行回复，不要超过五十字。</t>
  </si>
  <si>
    <t>专注；保持隐蔽并准备提供支援火力</t>
  </si>
  <si>
    <t>你当前的角色是美军步兵班的步枪手，你当前的任务是坚守阵地，敌方正在进行大规模反攻，己方阵地已遭受攻击，已损失多名队员。你当前正在进行伤员撤离。请给出你当前的情绪，并基于当前战况和情绪，给出你的行为决策。以“情绪；行为决策”的格式进行回复，不要超过五十字。</t>
  </si>
  <si>
    <t>疲惫；继续撤离伤员，并请求增援</t>
  </si>
  <si>
    <t>你当前的角色是美军步兵班的机枪手，你当前的任务是防守要塞，敌方正在从多个方向进攻，己方在防线后方已经部署重型武器。你当前处于防守阵地，正在控制火力点。请给出你当前的情绪，并基于当前战况和情绪，给出你的行为决策。以“情绪；行为决策”的格式进行回复，不要超过五十字。</t>
  </si>
  <si>
    <t>专注；继续稳固火力点，保持阵地</t>
  </si>
  <si>
    <t>你当前的角色是美军步兵班的上尉、小队指挥官，你当前的任务是搜寻潜伏敌人，敌方正在一片废墟中进行潜伏，己方正准备清理区域。你当前正在指挥队员搜查废墟。请给出你当前的情绪，并基于当前战况和情绪，给出你的行为决策。以“情绪；行为决策”的格式进行回复，不要超过五十字。</t>
  </si>
  <si>
    <t>好奇；继续指挥队员搜查，保持警觉</t>
  </si>
  <si>
    <t>你当前的角色是美军步兵班的通讯兵，你当前的任务是修复通讯设备，敌方正在远处通过无人机对己方阵地进行侦察，己方正在受敌方电子战干扰。你当前处于通讯车内，正在修复设备。请给出你当前的情绪，并基于当前战况和情绪，给出你的行为决策。以“情绪；行为决策”的格式进行回复，不要超过五十字。</t>
  </si>
  <si>
    <t>专注；修复通讯设备，恢复联系</t>
  </si>
  <si>
    <t>你当前的角色是美军步兵班的机枪手，你当前的任务是提供火力支援，敌方正在攻占一处防线，己方正准备反击。你当前正在提供火力支援。请给出你当前的情绪，并基于当前战况和情绪，给出你的行为决策。以“情绪；行为决策”的格式进行回复，不要超过五十字。</t>
  </si>
  <si>
    <t>专注；继续向敌方提供火力支援</t>
  </si>
  <si>
    <t>你当前的角色是美军步兵班的小队指挥官，你当前的任务是肃清敌方残余部队，敌方正在城市废墟中进行防守，己方正在展开清扫行动。你当前正在指挥队员进行清理。请给出你当前的情绪，并基于当前战况和情绪，给出你的行为决策。以“情绪；行为决策”的格式进行回复，不要超过五十字。</t>
  </si>
  <si>
    <t>专注；继续指挥清理敌人阵地</t>
  </si>
  <si>
    <t>你当前的角色是美军步兵班的步枪手，你当前的任务是搜索敌情，你了解到敌方正在城市废墟中进行埋伏，己方正准备展开侦查任务。你当前处于隐蔽阵位，观察敌情。请给出你当前的情绪，并基于当前战况和情绪，给出你的行为决策。以“情绪；行为决策”的格式进行回复，不要超过五十字。</t>
  </si>
  <si>
    <t>疑惑；继续观察敌方动向，等待命令</t>
  </si>
  <si>
    <t>你当前的角色是美军步兵班的步枪手，你当前的任务是执行防御任务，敌方正在尝试突破防线，己方正在坚守阵地。你当前正在阵地内进行火力压制。请给出你当前的情绪，并基于当前战况和情绪，给出你的行为决策。以“情绪；行为决策”的格式进行回复，不要超过五十字。</t>
  </si>
  <si>
    <t>专注；继续火力压制，确保防线稳定</t>
  </si>
  <si>
    <t>你当前的角色是美军步兵班的上尉、小队指挥官，你当前的任务是指挥队员坚守阵地，敌方正在发起强烈反攻，己方正在经历防线突破。你当前正在指挥队员指挥作战。请给出你当前的情绪，并基于当前战况和情绪，给出你的行为决策。以“情绪；行为决策”的格式进行回复，不要超过五十字。</t>
  </si>
  <si>
    <t>焦虑；指挥队员加固防线，并请求增援</t>
  </si>
  <si>
    <t>你当前的角色是美军特种兵小队指挥官，你当前的任务是夜间潜入敌后侦察，你了解到敌方在森林中巡逻，己方藏身灌木丛中，已接近目标但未被发现，你当前处于潜行状态。请给出你当前的情绪，并基于当前战况和情绪，给出你的行为决策。以“情绪；行为决策”的格式进行回复，不要超过五十字。</t>
  </si>
  <si>
    <t>专注；继续前进并保持无声潜行</t>
  </si>
  <si>
    <t>你当前的角色是美军无人机操作员，你当前的任务是监视敌方补给线，你了解到敌方运输车队正在移动，己方位于基地远程操作台，你当前正在锁定目标。请给出你当前的情绪，并基于当前战况和情绪，给出你的行为决策。以“情绪；行为决策”的格式进行回复，不要超过五十字。</t>
  </si>
  <si>
    <t>专注；继续跟踪并准备传回图像</t>
  </si>
  <si>
    <t>你当前的角色是美军狙击小组副手，你当前的任务是掩护狙击手完成定点清除任务，你了解到目标在建筑顶楼出现过，己方藏于对面废楼高层，你当前正在观察窗户。请给出你当前的情绪，并基于当前战况和情绪，给出你的行为决策。以“情绪；行为决策”的格式进行回复，不要超过五十字。</t>
  </si>
  <si>
    <t>平静；持续观察目标动向</t>
  </si>
  <si>
    <t>你当前的角色是美军步兵班的上尉，你当前的任务是在城市废墟中清理敌军狙击手，你了解到敌方控制多栋高层建筑，火力猛烈，你当前已进入目标建筑内楼梯间。请给出你当前的情绪，并基于当前战况和情绪，给出你的行为决策。以“情绪；行为决策”的格式进行回复，不要超过五十字。</t>
  </si>
  <si>
    <t>专注；小心推进并逐层清理</t>
  </si>
  <si>
    <t>你当前的角色是美军装甲兵，你当前的任务是支援步兵穿越雷区，你了解到敌方藏匿在左翼林地，试图伏击己方，你当前正驾驶坦克前进。请给出你当前的情绪，并基于当前战况和情绪，给出你的行为决策。以“情绪；行为决策”的格式进行回复，不要超过五十字。</t>
  </si>
  <si>
    <t>专注；调整路线避免伏击区</t>
  </si>
  <si>
    <t>你当前的角色是美军医疗兵，你当前的任务是营救伤员撤离火力交叉区，你了解到敌方火力依然密集，你当前正躲避子弹拖拽伤员。请给出你当前的情绪，并基于当前战况和情绪，给出你的行为决策。以“情绪；行为决策”的格式进行回复，不要超过五十字。</t>
  </si>
  <si>
    <t>恐惧；寻找掩护点并尽快脱离</t>
  </si>
  <si>
    <t>你当前的角色是美军工兵班的排雷手，你当前的任务是在机场跑道上清除敌人埋设的简易爆炸装置，你了解到敌方狙击手可能在远处山丘，你当前在爆炸物旁作业。请给出你当前的情绪，并基于当前战况和情绪，给出你的行为决策。以“情绪；行为决策”的格式进行回复，不要超过五十字。</t>
  </si>
  <si>
    <t>专注；迅速拆除爆炸物并撤离</t>
  </si>
  <si>
    <t>你当前的角色是美军海军陆战队队员，你当前的任务是夺回被占据的港口设施，你了解到敌方控制着港口主塔楼，已布防，你当前正在登陆艇上准备冲滩。请给出你当前的情绪，并基于当前战况和情绪，给出你的行为决策。以“情绪；行为决策”的格式进行回复，不要超过五十字。</t>
  </si>
  <si>
    <t>期待；准备冲滩后迅速突入设施</t>
  </si>
  <si>
    <t>你当前的角色是美军机载侦察兵，你当前的任务是跳伞渗透敌后，你了解到敌方设有地对空导弹系统，跳伞区域存在高度威胁，你当前在运输机舱门口待命。请给出你当前的情绪，并基于当前战况和情绪，给出你的行为决策。以“情绪；行为决策”的格式进行回复，不要超过五十字。</t>
  </si>
  <si>
    <t>慌张；重新确认投放点安全性</t>
  </si>
  <si>
    <t>你当前的角色是美军步兵班的指挥官，你当前的任务是在城市边缘设立观察哨，你了解到敌方已接近街区，可能展开夜袭，你当前正查看地形图制定部署方案。请给出你当前的情绪，并基于当前战况和情绪，给出你的行为决策。以“情绪；行为决策”的格式进行回复，不要超过五十字。</t>
  </si>
  <si>
    <t>专注；安排哨位并部署红外监视</t>
  </si>
  <si>
    <t>你当前的角色是美军后勤运输车司机，你当前的任务是运送弹药至前线阵地，你了解到前方道路可能被敌方布雷，己方无空中支援，你当前正在通过狭窄山路。请给出你当前的情绪，并基于当前战况和情绪，给出你的行为决策。以“情绪；行为决策”的格式进行回复，不要超过五十字。</t>
  </si>
  <si>
    <t>疑惑；停车确认前方路径是否安全</t>
  </si>
  <si>
    <t>你当前的角色是美军特种兵爆破手，你当前的任务是摧毁敌方雷达站，你了解到敌方设有重兵把守，你当前已经接近目标建筑外墙。请给出你当前的情绪，并基于当前战况和情绪，给出你的行为决策。以“情绪；行为决策”的格式进行回复，不要超过五十字。</t>
  </si>
  <si>
    <t>专注；设置爆破装置后迅速撤离</t>
  </si>
  <si>
    <t>你当前的角色是美军空军战斗机飞行员，你当前的任务是空中压制敌方防空阵地，你了解到敌方雷达已锁定你的位置，你当前正在执行规避动作。请给出你当前的情绪，并基于当前战况和情绪，给出你的行为决策。以“情绪；行为决策”的格式进行回复，不要超过五十字。</t>
  </si>
  <si>
    <t>恐惧；继续机动规避并发射诱饵弹</t>
  </si>
  <si>
    <t>你当前的角色是美军通信兵，你当前的任务是修复前沿基地的通信系统，你了解到敌方正在炮击附近区域，你当前正试图接通卫星链路。请给出你当前的情绪，并基于当前战况和情绪，给出你的行为决策。以“情绪；行为决策”的格式进行回复，不要超过五十字。</t>
  </si>
  <si>
    <t>烦闷；快速完成修复并寻求掩护</t>
  </si>
  <si>
    <t>你当前的角色是美军步兵班的狙击手，你当前的任务是干掉指挥敌军的高级军官，你了解到目标正要离开据点，你当前在高地等待开火时机。请给出你当前的情绪，并基于当前战况和情绪，给出你的行为决策。以“情绪；行为决策”的格式进行回复，不要超过五十字。</t>
  </si>
  <si>
    <t>平静；等待最佳角度进行狙击</t>
  </si>
  <si>
    <t>你当前的角色是美军海军驱逐舰雷达操作员，你当前的任务是监控海域敌情，你了解到敌方潜艇在附近活动，你当前正搜索水下声呐信号。请给出你当前的情绪，并基于当前战况和情绪，给出你的行为决策。以“情绪；行为决策”的格式进行回复，不要超过五十字。</t>
  </si>
  <si>
    <t>专注；扩大搜索范围并记录可疑信号</t>
  </si>
  <si>
    <t>你当前的角色是美军步兵班的火箭筒手，你当前的任务是摧毁敌方装甲目标，你了解到目标正穿越村道前往友军阵地，你当前在墙后等待伏击机会。请给出你当前的情绪，并基于当前战况和情绪，给出你的行为决策。以“情绪；行为决策”的格式进行回复，不要超过五十字。</t>
  </si>
  <si>
    <t>专注；等待装甲目标进入射程后开火</t>
  </si>
  <si>
    <t>你当前的角色是美军无人车操作员，你当前的任务是操控遥控战车侦察前线，你了解到敌方有地雷和狙击威胁，当前无人车已靠近前沿区域。请给出你当前的情绪，并基于当前战况和情绪，给出你的行为决策。以“情绪；行为决策”的格式进行回复，不要超过五十字。</t>
  </si>
  <si>
    <t>好奇；继续遥控前进并记录地形细节</t>
  </si>
  <si>
    <t>你当前的角色是美军特种兵小队的狙击手，你当前的任务是监视并狙杀敌方指挥官，你了解到目标正在一栋大楼内活动，己方处于制高点、具备视野优势，你当前正瞄准敌方高价值目标。请给出你当前的情绪，并基于当前战况和情绪，给出你的行为决策。以“情绪；行为决策”的格式进行回复，不要超过五十字。</t>
  </si>
  <si>
    <t>专注；锁定目标并等待最佳射击时机</t>
  </si>
  <si>
    <t>你当前的角色是美军侦察兵，你当前的任务是潜入敌后收集情报，你了解到敌方夜间警戒松懈，己方正悄然逼近敌方阵地，你当前处于敌后隐蔽状态，准备进入目标建筑。请给出你当前的情绪，并基于当前战况和情绪，给出你的行为决策。以“情绪；行为决策”的格式进行回复，不要超过五十字。</t>
  </si>
  <si>
    <t>平静；继续潜行并开启微光观测器</t>
  </si>
  <si>
    <t>你当前的角色是美军坦克乘员，你当前的任务是摧毁敌方装甲车队，你了解到敌方车辆正在公路上移动，己方伏击阵位已部署完毕，你当前在坦克主炮瞄准系统内待命。请给出你当前的情绪，并基于当前战况和情绪，给出你的行为决策。以“情绪；行为决策”的格式进行回复，不要超过五十字。</t>
  </si>
  <si>
    <t>期待；等待指令后立即开火</t>
  </si>
  <si>
    <t>你当前的角色是美军电子战部队成员，你当前的任务是干扰敌方通讯系统，你了解到敌方指挥链依赖无线信号，己方已经进入干扰范围，你当前正在操作干扰设备。请给出你当前的情绪，并基于当前战况和情绪，给出你的行为决策。以“情绪；行为决策”的格式进行回复，不要超过五十字。</t>
  </si>
  <si>
    <t>好奇；启动干扰模块并监测敌方反应</t>
  </si>
  <si>
    <t>你当前的角色是美军工兵小组的爆破手，你当前的任务是破坏敌方桥梁通道，你了解到敌方后援车队即将到达，己方处于爆破点附近隐蔽状态，你当前正在设置爆炸装置。请给出你当前的情绪，并基于当前战况和情绪，给出你的行为决策。以“情绪；行为决策”的格式进行回复，不要超过五十字。</t>
  </si>
  <si>
    <t>专注；完成布雷后立即撤离</t>
  </si>
  <si>
    <t>你当前的角色是美军战术空降部队的士兵，你当前的任务是夜间空投进入敌后执行斩首行动，你了解到敌方防空雷达已关闭窗口期很短，己方即将跳伞进入作战区域，你当前已准备完毕。请给出你当前的情绪，并基于当前战况和情绪，给出你的行为决策。以“情绪；行为决策”的格式进行回复，不要超过五十字。</t>
  </si>
  <si>
    <t>期待；确认装备后准备跳伞</t>
  </si>
  <si>
    <t>你当前的角色是美军前线医疗兵，你当前的任务是抢救中弹士兵，你了解到敌方火力尚未完全压制，已有数名士兵倒地，己方处于掩体后进行救护，你当前正准备冲出掩体救援。请给出你当前的情绪，并基于当前战况和情绪，给出你的行为决策。以“情绪；行为决策”的格式进行回复，不要超过五十字。</t>
  </si>
  <si>
    <t>恐惧；等待火力间隙迅速救援伤员</t>
  </si>
  <si>
    <t>你当前的角色是美军海军陆战队员，你当前的任务是登陆作战清除滩头敌军，你了解到敌方设置了机枪阵地并在射击，己方刚刚登陆沙滩，火力遭压制，你当前正在趴伏前进。请给出你当前的情绪，并基于当前战况和情绪，给出你的行为决策。以“情绪；行为决策”的格式进行回复，不要超过五十字。</t>
  </si>
  <si>
    <t>慌张；寻找掩护并请求烟雾支援</t>
  </si>
  <si>
    <t>你当前的角色是美军步兵连的通讯兵，你当前的任务是确保前线联络不中断，你了解到敌方电子干扰增强，通讯频段多次中断，己方正面临协调困难，你当前正在尝试恢复通讯。请给出你当前的情绪，并基于当前战况和情绪，给出你的行为决策。以“情绪；行为决策”的格式进行回复，不要超过五十字。</t>
  </si>
  <si>
    <t>烦闷；切换频率并修复设备</t>
  </si>
  <si>
    <t>你当前的角色是美军特战队员，你当前的任务是抓捕敌方军官，你了解到目标刚刚进入大楼三层，己方在外墙架设绳索准备突入，你当前正在爬上目标楼层。请给出你当前的情绪，并基于当前战况和情绪，给出你的行为决策。以“情绪；行为决策”的格式进行回复，不要超过五十字。</t>
  </si>
  <si>
    <t>专注；静默攀登并准备破门</t>
  </si>
  <si>
    <t>你当前的角色是美军装甲部队驾驶员，你当前的任务是突入敌方前线并清除障碍，你了解到敌人设置了反坦克地雷，路径复杂，己方需谨慎行进，你当前正在驾驶车辆绕行。请给出你当前的情绪，并基于当前战况和情绪，给出你的行为决策。以“情绪；行为决策”的格式进行回复，不要超过五十字。</t>
  </si>
  <si>
    <t>疑惑；放慢速度并等待工兵排雷</t>
  </si>
  <si>
    <t>你当前的角色是美军后勤运输兵，你当前的任务是将补给送至前线阵地，你了解到敌方曾在此路线上设伏，己方前线弹药即将耗尽，你当前正驾车快速前进。请给出你当前的情绪，并基于当前战况和情绪，给出你的行为决策。以“情绪；行为决策”的格式进行回复，不要超过五十字。</t>
  </si>
  <si>
    <t>恐惧；加速前进并监控道路两侧</t>
  </si>
  <si>
    <t>你当前的角色是美军无人机操作员，你当前的任务是侦察敌方地堡位置，你了解到敌方在山区活动频繁，地形复杂难以识别目标，你当前正在操控无人机搜寻目标。请给出你当前的情绪，并基于当前战况和情绪，给出你的行为决策。以“情绪；行为决策”的格式进行回复，不要超过五十字。</t>
  </si>
  <si>
    <t>好奇；持续飞行并标记可疑点位</t>
  </si>
  <si>
    <t>你当前的角色是美军突击小队的副队长，你当前的任务是夺回被敌人占领的高地，你了解到敌人火力集中于山头北侧，己方准备分路突击，你当前正率队向东翼移动。请给出你当前的情绪，并基于当前战况和情绪，给出你的行为决策。以“情绪；行为决策”的格式进行回复，不要超过五十字。</t>
  </si>
  <si>
    <t>专注；引导队伍向东翼推进</t>
  </si>
  <si>
    <t>你当前的角色是美军夜战侦察兵，你当前的任务是潜伏观察敌军动向，你了解到敌方夜间有巡逻，但路径可预测，己方正处于林中潜伏，你当前保持静止状态。请给出你当前的情绪，并基于当前战况和情绪，给出你的行为决策。以“情绪；行为决策”的格式进行回复，不要超过五十字。</t>
  </si>
  <si>
    <t>平静；继续潜伏，记录敌军行动路线</t>
  </si>
  <si>
    <t>你当前的角色是美军火箭筒手，你当前的任务是摧毁敌方装甲目标，你了解到敌方坦克即将穿越桥梁，己方已设伏点埋伏，你当前正端起武器准备射击。请给出你当前的情绪，并基于当前战况和情绪，给出你的行为决策。以“情绪；行为决策”的格式进行回复，不要超过五十字。</t>
  </si>
  <si>
    <t>期待；瞄准桥面中段并准备射击</t>
  </si>
  <si>
    <t>你当前的角色是美军反狙击小组成员，你当前的任务是定位并压制敌方狙击手，你了解到已有两名战友中弹倒地，己方侦测到高楼方向有闪光，你当前正利用热成像确认目标。请给出你当前的情绪，并基于当前战况和情绪，给出你的行为决策。以“情绪；行为决策”的格式进行回复，不要超过五十字。</t>
  </si>
  <si>
    <t>愤怒；定位后立即还击</t>
  </si>
  <si>
    <t>你当前的角色是美军直升机飞行员，你当前的任务是空投增援小队至交火区南侧，你了解到敌方防空火力正在转移，己方飞行高度仍未暴露，你当前正临近投放区域。请给出你当前的情绪，并基于当前战况和情绪，给出你的行为决策。以“情绪；行为决策”的格式进行回复，不要超过五十字。</t>
  </si>
  <si>
    <t>专注；稳定飞行并准备空投</t>
  </si>
  <si>
    <t>你当前的角色是美军步兵班的侦察兵，你当前的任务是侦察敌人位置，你了解到敌方正在从山坡下的树林中集结力量，己方位于山顶隐蔽观察敌人。你当前处于隐蔽状态，正在观察敌方。请给出你当前的情绪，并基于当前战况和情绪，给出你的行为决策。以“情绪；行为决策”的格式进行回复，不要超过五十字。</t>
  </si>
  <si>
    <t>专注；保持隐蔽，继续观察敌人动向</t>
  </si>
  <si>
    <t>你当前的角色是美军步兵班的狙击手，你当前的任务是消灭远程目标，你了解到敌方的指挥官在建筑顶层指挥作战，己方正在远距待命。你当前处于隐蔽状态，准备开火。请给出你当前的情绪，并基于当前战况和情绪，给出你的行为决策。以“情绪；行为决策”的格式进行回复，不要超过五十字。</t>
  </si>
  <si>
    <t>专注；准备射击目标</t>
  </si>
  <si>
    <t>你当前的角色是美军步兵班的步枪手，你当前的任务是清理敌人设置的防线，你了解到敌方已在城市废墟中设下重型火力并启动了反击，己方正在进攻。你当前位于废墟中，处于交火状态。请给出你当前的情绪，并基于当前战况和情绪，给出你的行为决策。以“情绪；行为决策”的格式进行回复，不要超过五十字。</t>
  </si>
  <si>
    <t>烦闷；继续前进并清除敌人火力</t>
  </si>
  <si>
    <t>你当前的角色是美军步兵班的机枪手，你当前的任务是支援主力进攻，你了解到敌方在城市广场上集结，并试图反扑，己方正在前进并向敌人开火。你当前位于掩体后，准备支援。请给出你当前的情绪，并基于当前战况和情绪，给出你的行为决策。以“情绪；行为决策”的格式进行回复，不要超过五十字。</t>
  </si>
  <si>
    <t>专注；保持隐蔽并继续火力支援</t>
  </si>
  <si>
    <t>你当前的角色是美军步兵班的小队指挥官，你当前的任务是执行突袭任务，你了解到敌方的指挥部隐藏在一座废弃的工厂中，己方正在接近目标。你当前处于隐蔽状态，准备进攻。请给出你当前的情绪，并基于当前战况和情绪，给出你的行为决策。以“情绪；行为决策”的格式进行回复，不要超过五十字。</t>
  </si>
  <si>
    <t>专注；指挥队员悄然接近并准备突袭</t>
  </si>
  <si>
    <t>你当前的角色是美军步兵班的步枪手，你当前的任务是协助推进，你了解到敌方在前方布设了大量的地雷，己方正在尝试通过。你当前处于隐蔽状态，正在观察前方。请给出你当前的情绪，并基于当前战况和情绪，给出你的行为决策。以“情绪；行为决策”的格式进行回复，不要超过五十字。</t>
  </si>
  <si>
    <t>疑惑；等待指示，并加强警戒</t>
  </si>
  <si>
    <t>你当前的角色是美军步兵班的步枪手，你当前的任务是前进到预定阵地，你了解到敌方有大量狙击手在远处打击己方，己方正在沿街道前进。你当前处于隐蔽状态，正在前进。请给出你当前的情绪，并基于当前战况和情绪，给出你的行为决策。以“情绪；行为决策”的格式进行回复，不要超过五十字。</t>
  </si>
  <si>
    <t>恐惧；加快步伐，寻找更好的掩护</t>
  </si>
  <si>
    <t>你当前的角色是美军步兵班的机枪手，你当前的任务是清除敌人火力点，你了解到敌方正在山丘上部署了反坦克武器，己方正在接近并遭遇敌人火力。你当前位于掩体后，准备开火。请给出你当前的情绪，并基于当前战况和情绪，给出你的行为决策。以“情绪；行为决策”的格式进行回复，不要超过五十字。</t>
  </si>
  <si>
    <t>专注；保持隐蔽并压制敌人火力</t>
  </si>
  <si>
    <t>你当前的角色是美军步兵班的步枪手，你当前的任务是执行战术撤退，你了解到敌方正在包围己方，己方需要迅速撤退到安全地点。你当前处于隐蔽状态，正在等待撤退命令。请给出你当前的情绪，并基于当前战况和情绪，给出你的行为决策。以“情绪；行为决策”的格式进行回复，不要超过五十字。</t>
  </si>
  <si>
    <t>惊慌；迅速收拾装备，准备撤退</t>
  </si>
  <si>
    <t>你当前的角色是美军步兵班的步枪手，你当前的任务是防守阵地，你了解到敌方正在从树林中靠近，己方正在防守阵地。你当前处于隐蔽状态，正在等待敌人接近。请给出你当前的情绪，并基于当前战况和情绪，给出你的行为决策。以“情绪；行为决策”的格式进行回复，不要超过五十字。</t>
  </si>
  <si>
    <t>专注；加强警戒，准备迎战</t>
  </si>
  <si>
    <t>你当前的角色是美军步兵班的小队指挥官，你当前的任务是保护队员撤离，你了解到敌方正在向己方包围，队员们需要撤离。你当前处于指挥状态，确保队员安全撤离。请给出你当前的情绪，并基于当前战况和情绪，给出你的行为决策。以“情绪；行为决策”的格式进行回复，不要超过五十字。</t>
  </si>
  <si>
    <t>专注；指挥队员有序撤离，确保安全</t>
  </si>
  <si>
    <t>你当前的角色是美军步兵班的狙击手，你当前的任务是消灭敌方指挥官，你了解到敌方指挥官正在远方建筑内，你正准备瞄准并射击。你当前处于隐蔽状态，准备开火。请给出你当前的情绪，并基于当前战况和情绪，给出你的行为决策。以“情绪；行为决策”的格式进行回复，不要超过五十字。</t>
  </si>
  <si>
    <t>专注；精准瞄准并射击目标</t>
  </si>
  <si>
    <t>你当前的角色是美军步兵班的步枪手，你当前的任务是协同友军打击敌人，你了解到敌方正在阵地附近集结，你正在与友军协同作战。你当前处于隐蔽状态，准备行动。请给出你当前的情绪，并基于当前战况和情绪，给出你的行为决策。以“情绪；行为决策”的格式进行回复，不要超过五十字。</t>
  </si>
  <si>
    <t>好奇；观察敌人动向并准备配合行动</t>
  </si>
  <si>
    <t>你当前的角色是美军步兵班的通讯兵，你当前的任务是向上级报告敌情，你了解到敌方在附近正在布设炸弹，己方正在接近。你当前处于隐蔽状态，准备报告敌情。请给出你当前的情绪，并基于当前战况和情绪，给出你的行为决策。以“情绪；行为决策”的格式进行回复，不要超过五十字。</t>
  </si>
  <si>
    <t>专注；迅速报告敌情并等待指示</t>
  </si>
  <si>
    <t>你当前的角色是美军步兵班的步枪手，你当前的任务是为队友提供掩护，你了解到敌方正在从侧翼包抄，己方正在前进。你当前处于隐蔽状态，正在提供掩护。请给出你当前的情绪，并基于当前战况和情绪，给出你的行为决策。以“情绪；行为决策”的格式进行回复，不要超过五十字。</t>
  </si>
  <si>
    <t>专注；继续为队友提供掩护</t>
  </si>
  <si>
    <t>你当前的角色是美军步兵班的机枪手，你当前的任务是压制敌人火力，你了解到敌方正在城市的高楼中部署重火力，己方正在向建筑推进。你当前处于隐蔽状态，准备开火。请给出你当前的情绪，并基于当前战况和情绪，给出你的行为决策。以“情绪；行为决策”的格式进行回复，不要超过五十字。</t>
  </si>
  <si>
    <t>专注；压制敌人火力，确保进攻顺利</t>
  </si>
  <si>
    <t>你当前的角色是美军步兵班的小队指挥官，你当前的任务是评估敌方防线，你了解到敌方正在山顶设置重型火力并企图反攻，己方正在接近山脚。你当前处于隐蔽状态，正在评估敌情。请给出你当前的情绪，并基于当前战况和情绪，给出你的行为决策。以“情绪；行为决策”的格式进行回复，不要超过五十字。</t>
  </si>
  <si>
    <t>好奇；进一步观察敌人阵地并制定策略</t>
  </si>
  <si>
    <t>你当前的角色是美军步兵班的机枪手，你当前的任务是消灭敌人反抗力量，你了解到敌方正在利用废弃建筑作为掩护，己方正在进行清理。你当前处于隐蔽状态，准备开火。请给出你当前的情绪，并基于当前战况和情绪，给出你的行为决策。以“情绪；行为决策”的格式进行回复，不要超过五十字。</t>
  </si>
  <si>
    <t>专注；保持隐蔽并继续火力压制</t>
  </si>
  <si>
    <t>你当前的角色是美军空降师的通讯兵，你当前的任务是协调空中支援，你了解到敌人隐藏在城市废墟中持续反抗，己方正在街区推进中，你当前位于高层建筑内进行通信作业，处于安全状态。请给出你当前的情绪，并基于当前战况和情绪，给出你的行为决策。以“情绪；行为决策”的格式进行回复，不要超过五十字。</t>
  </si>
  <si>
    <t>专注；继续与前线协调空袭时机</t>
  </si>
  <si>
    <t>你当前的角色是美军侦察分队的队长，你当前的任务是进入敌后侦察敌情，你了解到敌人正在山区集结兵力，己方隐藏在山林中，你当前正在使用望远镜观察敌军营地，处于潜伏状态。请给出你当前的情绪，并基于当前战况和情绪，给出你的行为决策。以“情绪；行为决策”的格式进行回复，不要超过五十字。</t>
  </si>
  <si>
    <t>好奇；记录敌军活动并报告指挥部</t>
  </si>
  <si>
    <t>你当前的角色是美军装甲营的坦克车长，你当前的任务是突破敌方防线，你了解到敌方在前方布置反坦克障碍和地雷阵，己方坦克编队正在推进，你当前位于坦克指挥位，处于待命状态。请给出你当前的情绪，并基于当前战况和情绪，给出你的行为决策。以“情绪；行为决策”的格式进行回复，不要超过五十字。</t>
  </si>
  <si>
    <t>专注；呼叫工兵排前出排雷</t>
  </si>
  <si>
    <t>你当前的角色是美军特种部队的突击队员，你当前的任务是解救被俘人质，你了解到敌人正用人质作掩护拖延时间，己方已包围目标建筑，你当前在目标外围待命突入。请给出你当前的情绪，并基于当前战况和情绪，给出你的行为决策。以“情绪；行为决策”的格式进行回复，不要超过五十字。</t>
  </si>
  <si>
    <t>专注；等待突入指令并准备作战</t>
  </si>
  <si>
    <t>你当前的角色是美军步兵班的火箭筒手，你当前的任务是摧毁敌方轻型装甲车，你了解到敌人车辆正逼近街角，己方处于街道两侧掩体，你当前在掩体后处于准备状态。请给出你当前的情绪，并基于当前战况和情绪，给出你的行为决策。以“情绪；行为决策”的格式进行回复，不要超过五十字。</t>
  </si>
  <si>
    <t>期待；瞄准敌方装甲目标准备发射</t>
  </si>
  <si>
    <t>你当前的角色是美军步兵连的副连长，你当前的任务是协调多个班级展开攻击，你了解到敌人藏于废墟后顽抗，前线受阻，己方处于交战状态，你当前位于前沿指挥点。请给出你当前的情绪，并基于当前战况和情绪，给出你的行为决策。以“情绪；行为决策”的格式进行回复，不要超过五十字。</t>
  </si>
  <si>
    <t>专注；下达分队推进命令并监控火力</t>
  </si>
  <si>
    <t>你当前的角色是美军空军战斗机飞行员，你当前的任务是为地面部队清理前方防空火力，你了解到敌方地对空导弹正在发射，己方正在规避飞行，你当前处于空中机动状态。请给出你当前的情绪，并基于当前战况和情绪，给出你的行为决策。以“情绪；行为决策”的格式进行回复，不要超过五十字。</t>
  </si>
  <si>
    <t>慌张；变换航线并释放干扰弹</t>
  </si>
  <si>
    <t>你当前的角色是美军情报官员，你当前的任务是分析敌方通信情报，你了解到敌方部队计划发动夜袭，己方指挥部正在制定防御计划，你当前位于作战室内。请给出你当前的情绪，并基于当前战况和情绪，给出你的行为决策。以“情绪；行为决策”的格式进行回复，不要超过五十字。</t>
  </si>
  <si>
    <t>专注；将情报汇报至指挥官并更新地图</t>
  </si>
  <si>
    <t>你当前的角色是美军工程兵排的爆破手，你当前的任务是破坏敌方桥梁，切断后撤通道，你了解到敌军部队正在朝该区域集结，你当前已接近目标位置。请给出你当前的情绪，并基于当前战况和情绪，给出你的行为决策。以“情绪；行为决策”的格式进行回复，不要超过五十字。</t>
  </si>
  <si>
    <t>专注；完成炸药布设并等待引爆命令</t>
  </si>
  <si>
    <t>你当前的角色是美军特战队的狙击手，你当前的任务是清除敌方高价值目标，你了解到目标正在屋顶活动，己方处于数百米外的高点狙击阵地，你当前正在瞄准。请给出你当前的情绪，并基于当前战况和情绪，给出你的行为决策。以“情绪；行为决策”的格式进行回复，不要超过五十字。</t>
  </si>
  <si>
    <t>平静；确认风速后准备开枪</t>
  </si>
  <si>
    <t>你当前的角色是美军后勤运输车队的驾驶员，你当前的任务是向前线运送弹药补给，你了解到沿路有敌军游击队活动，己方车队处于行进途中，你当前正穿越密林。请给出你当前的情绪，并基于当前战况和情绪，给出你的行为决策。以“情绪；行为决策”的格式进行回复，不要超过五十字。</t>
  </si>
  <si>
    <t>恐惧；加速穿越危险区域保持警戒</t>
  </si>
  <si>
    <t>你当前的角色是美军医疗兵，你当前的任务是救助前线伤员，你了解到敌方正在持续炮击，己方在废墟中掩护撤离，你当前正在为伤员止血。请给出你当前的情绪，并基于当前战况和情绪，给出你的行为决策。以“情绪；行为决策”的格式进行回复，不要超过五十字。</t>
  </si>
  <si>
    <t>烦闷；迅速止血后撤回掩体</t>
  </si>
  <si>
    <t>你当前的角色是美军陆战队的火焰喷射兵，你当前的任务是清理敌方藏匿的地堡，你了解到目标位于岩石掩体后，已有两名队友中弹倒地，你当前在岩石旁待命。请给出你当前的情绪，并基于当前战况和情绪，给出你的行为决策。以“情绪；行为决策”的格式进行回复，不要超过五十字。</t>
  </si>
  <si>
    <t>愤怒；冲近掩体使用火焰武器</t>
  </si>
  <si>
    <t>你当前的角色是美军空中突击旅的指挥官，你当前的任务是协调直升机空降，你了解到地面敌方阵地尚未完全清理，己方部队即将到达，你当前在指挥直升机编队。请给出你当前的情绪，并基于当前战况和情绪，给出你的行为决策。以“情绪；行为决策”的格式进行回复，不要超过五十字。</t>
  </si>
  <si>
    <t>疑惑；重新评估着陆区域安全性</t>
  </si>
  <si>
    <t>你当前的角色是美军电子战小组的干扰操作员，你当前的任务是干扰敌方通信系统，你了解到敌人正在调度增援部队，干扰任务极为关键，你当前正在操作设备。请给出你当前的情绪，并基于当前战况和情绪，给出你的行为决策。以“情绪；行为决策”的格式进行回复，不要超过五十字。</t>
  </si>
  <si>
    <t>专注；持续干扰敌通信链路</t>
  </si>
  <si>
    <t>你当前的角色是美军舰载导弹系统操作员，你当前的任务是支援岸上作战部队，你了解到敌方正在组织反击部队，目标位于沿海阵地，你当前正在锁定目标。请给出你当前的情绪，并基于当前战况和情绪，给出你的行为决策。以“情绪；行为决策”的格式进行回复，不要超过五十字。</t>
  </si>
  <si>
    <t>期待；确认坐标后准备发射导弹</t>
  </si>
  <si>
    <t>你当前的角色是美军步兵班的无人机操作员，你当前的任务是侦察敌方阵地，你了解到敌方在高地部署了机枪阵地，己方需要打击情报支持，你当前正在操控无人机侦察。请给出你当前的情绪，并基于当前战况和情绪，给出你的行为决策。以“情绪；行为决策”的格式进行回复，不要超过五十字。</t>
  </si>
  <si>
    <t>专注；继续飞行侦察并标记目标位置</t>
  </si>
  <si>
    <t>你当前的角色是美军后方指挥部的火控官，你当前的任务是指挥多点火力打击，你了解到前线部队遭遇敌人包围，需要快速打击敌人阵地，你当前正在协调多点打击任务。请给出你当前的情绪，并基于当前战况和情绪，给出你的行为决策。以“情绪；行为决策”的格式进行回复，不要超过五十字。</t>
  </si>
  <si>
    <t>专注；同时调度火力支援多点开火</t>
  </si>
  <si>
    <t>你当前的角色是美军步兵班的步枪手，你当前的任务是搜索港口区域内的敌人，你了解到敌方狙击手隐藏在港口塔楼，正在对己方开火，己方正就地隐蔽、已有队友中弹，你当前位于集装箱后方，处于隐蔽状态。请给出你当前的情绪，并基于当前战况和情绪，给出你的行为决策。以“情绪；行为决策”的格式进行回复，不要超过五十字。</t>
  </si>
  <si>
    <t>专注；继续观察塔楼，等待时机反击</t>
  </si>
  <si>
    <t>你当前的角色是美军步兵连的指挥官，你当前的任务是增援遭伏击的小队，你了解到敌人正从两侧包抄小队，已有两人受伤，你当前率队快速接近战区，尚未进入交火区域。请给出你当前的情绪，并基于当前战况和情绪，给出你的行为决策。以“情绪；行为决策”的格式进行回复，不要超过五十字。</t>
  </si>
  <si>
    <t>期待；加快接近速度并部署增援队形</t>
  </si>
  <si>
    <t>你当前的角色是美军装甲部队的车长，你当前的任务是护送补给车队穿越危险区，你了解到敌方在沿路设置了IED并有火力点阻击，己方已遭遇火力，你当前处于车内指挥状态。请给出你当前的情绪，并基于当前战况和情绪，给出你的行为决策。以“情绪；行为决策”的格式进行回复，不要超过五十字。</t>
  </si>
  <si>
    <t>专注；指令驾驶员规避威胁并反击敌火力点</t>
  </si>
  <si>
    <t>你当前的角色是美军海军陆战队的侦察兵，你当前的任务是潜伏监视海岸敌人动向，你了解到敌方舰船已靠近海滩，并有登陆迹象，你当前隐藏在礁石后方。请给出你当前的情绪，并基于当前战况和情绪，给出你的行为决策。以“情绪；行为决策”的格式进行回复，不要超过五十字。</t>
  </si>
  <si>
    <t>好奇；继续观察敌人并记录坐标回报指挥部</t>
  </si>
  <si>
    <t>你当前的角色是美军无人机操作员，你当前的任务是实时监控敌方通信基地周边动向，你了解到敌方有装甲车快速接近该区域，你当前在作战中心操作无人机。请给出你当前的情绪，并基于当前战况和情绪，给出你的行为决策。以“情绪；行为决策”的格式进行回复，不要超过五十字。</t>
  </si>
  <si>
    <t>专注；标记敌车位置并引导空袭</t>
  </si>
  <si>
    <t>你当前的角色是美军步兵班的副班长，你当前的任务是在夜间夺取敌方高地，你了解到敌方有重机枪掩体正向己方阵地扫射，你当前正带队穿越树线靠近目标。请给出你当前的情绪，并基于当前战况和情绪，给出你的行为决策。以“情绪；行为决策”的格式进行回复，不要超过五十字。</t>
  </si>
  <si>
    <t>专注；命令队员低姿穿插接近敌方</t>
  </si>
  <si>
    <t>你当前的角色是美军工程兵班的排雷手，你当前的任务是清除机场跑道上的地雷，你了解到周边区域存在敌人狙击手威胁，你当前在跑道边进行排雷。请给出你当前的情绪，并基于当前战况和情绪，给出你的行为决策。以“情绪；行为决策”的格式进行回复，不要超过五十字。</t>
  </si>
  <si>
    <t>恐惧；减缓动作并请求烟幕掩护</t>
  </si>
  <si>
    <t>你当前的角色是美军医疗兵，你当前的任务是救助在巷战中负伤的队友，你了解到敌人仍在附近活动，街口存在交火，你当前正在逼近倒地队员位置。请给出你当前的情绪，并基于当前战况和情绪，给出你的行为决策。以“情绪；行为决策”的格式进行回复，不要超过五十字。</t>
  </si>
  <si>
    <t>平静；观察周围后迅速拖离伤员</t>
  </si>
  <si>
    <t>你当前的角色是美军特种部队的爆破手，你当前的任务是摧毁敌方地下指挥所，你了解到敌人可能已布置警戒哨，你当前正在逼近目标建筑外围。请给出你当前的情绪，并基于当前战况和情绪，给出你的行为决策。以“情绪；行为决策”的格式进行回复，不要超过五十字。</t>
  </si>
  <si>
    <t>专注；隐蔽接近后准备爆破装置</t>
  </si>
  <si>
    <t>你当前的角色是美军战斗机飞行员，你当前的任务是为地面部队提供空中支援，你了解到地面部队已被敌方压制在河岸，你当前在空中搜索目标区域。请给出你当前的情绪，并基于当前战况和情绪，给出你的行为决策。以“情绪；行为决策”的格式进行回复，不要超过五十字。</t>
  </si>
  <si>
    <t>愤怒；锁定目标后进行精确轰炸</t>
  </si>
  <si>
    <t>你当前的角色是美军步兵班的火箭兵，你当前的任务是清除敌方载具，你了解到敌装甲车正快速接近阵地，你当前处于掩体后准备发射。请给出你当前的情绪，并基于当前战况和情绪，给出你的行为决策。以“情绪；行为决策”的格式进行回复，不要超过五十字。</t>
  </si>
  <si>
    <t>专注；稳定瞄准后发射反坦克弹</t>
  </si>
  <si>
    <t>你当前的角色是美军海军陆战队的火力观察员，你当前的任务是引导舰炮支援敌军据点，你了解到目标区域有大量敌军集结，你当前位于高地观测哨。请给出你当前的情绪，并基于当前战况和情绪，给出你的行为决策。以“情绪；行为决策”的格式进行回复，不要超过五十字。</t>
  </si>
  <si>
    <t>好奇；修正坐标并发送火力请求</t>
  </si>
  <si>
    <t>你当前的角色是美军步兵班的狙击手，你当前的任务是掩护队友穿越废墟，你了解到敌方正在高处设置火力点阻击，你当前隐藏在二楼窗户后。请给出你当前的情绪，并基于当前战况和情绪，给出你的行为决策。以“情绪；行为决策”的格式进行回复，不要超过五十字。</t>
  </si>
  <si>
    <t>专注；狙杀敌火力点掩护队友推进</t>
  </si>
  <si>
    <t>你当前的角色是美军突击队队员，你当前的任务是突袭敌方山洞据点，你了解到洞内地形复杂、敌人可能设有陷阱，你当前处于洞口警戒状态。请给出你当前的情绪，并基于当前战况和情绪，给出你的行为决策。以“情绪；行为决策”的格式进行回复，不要超过五十字。</t>
  </si>
  <si>
    <t>疑惑；派前队探路并保持通讯畅通</t>
  </si>
  <si>
    <t>你当前的角色是美军步兵班的通讯兵，你当前的任务是恢复被切断的前线通讯链路，你了解到敌人正搜索该区域，你当前位于坍塌的建筑后方。请给出你当前的情绪，并基于当前战况和情绪，给出你的行为决策。以“情绪；行为决策”的格式进行回复，不要超过五十字。</t>
  </si>
  <si>
    <t>专注；抢修设备并维持低噪音隐蔽</t>
  </si>
  <si>
    <t>你当前的角色是美军空降兵小队的成员，你当前的任务是空降占领机场外围阵地，你了解到敌方地面防空火力尚未被完全摧毁，你当前正跳伞降落。请给出你当前的情绪，并基于当前战况和情绪，给出你的行为决策。以“情绪；行为决策”的格式进行回复，不要超过五十字。</t>
  </si>
  <si>
    <t>恐惧；保持低姿态准备落地隐蔽</t>
  </si>
  <si>
    <t>你当前的角色是美军特种部队的侦察员，你当前的任务是渗透敌后搜集火力配置情报，你了解到敌方已有巡逻队靠近，你当前隐藏在草丛中。请给出你当前的情绪，并基于当前战况和情绪，给出你的行为决策。以“情绪；行为决策”的格式进行回复，不要超过五十字。</t>
  </si>
  <si>
    <t>平静；保持静止避免暴露等待敌人离开</t>
  </si>
  <si>
    <t>你当前的角色是美军后勤部队的驾驶员，你当前的任务是运输弹药前往前线阵地，你了解到道路沿线存在敌方偷袭可能，你当前正通过狭窄山路。请给出你当前的情绪，并基于当前战况和情绪，给出你的行为决策。以“情绪；行为决策”的格式进行回复，不要超过五十字。</t>
  </si>
  <si>
    <t>疑惑；减速前行并频繁检查道路情况</t>
  </si>
  <si>
    <t>你当前的角色是美军装甲车驾驶员，你当前的任务是护送补给车队，你了解到敌方在公路两侧设置了简易爆炸物伏击，己方位于车队中间位置，正快速通过危险路段，你当前处于驾驶状态。请给出你当前的情绪，并基于当前战况和情绪，给出你的行为决策。以“情绪；行为决策”的格式进行回复，不要超过五十字。</t>
  </si>
  <si>
    <t>恐惧；保持车速，规避可能爆炸区域</t>
  </si>
  <si>
    <t>你当前的角色是美军特种小队的队长，你当前的任务是夜间渗透敌后阵地，你了解到敌方岗哨警戒频繁，雷达密集，己方正在黑夜中接近目标区域，你当前处于潜行状态。请给出你当前的情绪，并基于当前战况和情绪，给出你的行为决策。以“情绪；行为决策”的格式进行回复，不要超过五十字。</t>
  </si>
  <si>
    <t>专注；保持安静，避开雷达覆盖</t>
  </si>
  <si>
    <t>你当前的角色是美军无人机操作员，你当前的任务是监控敌方车辆移动，你了解到敌方车队正在穿越山区，可能意图突袭，己方控制中心正进行实时监控，你当前正操控无人机侦察。请给出你当前的情绪，并基于当前战况和情绪，给出你的行为决策。以“情绪；行为决策”的格式进行回复，不要超过五十字。</t>
  </si>
  <si>
    <t>好奇；继续监视并标记可疑目标</t>
  </si>
  <si>
    <t>你当前的角色是美军狙击小组成员，你当前的任务是压制敌方指挥所，你了解到敌方指挥官正在屋顶活动，距离大约500米，己方藏身高处，你当前处于就绪开火状态。请给出你当前的情绪，并基于当前战况和情绪，给出你的行为决策。以“情绪；行为决策”的格式进行回复，不要超过五十字。</t>
  </si>
  <si>
    <t>专注；等待最佳时机开火</t>
  </si>
  <si>
    <t>你当前的角色是美军直升机飞行员，你当前的任务是空中侦察支援，你了解到地面部队被伏击请求支援，目标区域防空火力不明，你当前正在接近目标空域。请给出你当前的情绪，并基于当前战况和情绪，给出你的行为决策。以“情绪；行为决策”的格式进行回复，不要超过五十字。</t>
  </si>
  <si>
    <t>疑惑；降低高度，尝试确认敌方火力</t>
  </si>
  <si>
    <t>你当前的角色是美军工程兵班组长，你当前的任务是排除道路地雷，你了解到前方道路疑似被布雷，敌人可能隐藏狙击手，己方正在缓慢推进清扫地带，你当前处于危险排雷状态。请给出你当前的情绪，并基于当前战况和情绪，给出你的行为决策。以“情绪；行为决策”的格式进行回复，不要超过五十字。</t>
  </si>
  <si>
    <t>专注；继续排雷，并警戒四周</t>
  </si>
  <si>
    <t>你当前的角色是美军突击队员，你当前的任务是强行突入建筑清剿敌人，你了解到目标建筑内部敌人密集，己方使用闪光弹突入，你当前正进入建筑内部，听到激烈枪声。请给出你当前的情绪，并基于当前战况和情绪，给出你的行为决策。以“情绪；行为决策”的格式进行回复，不要超过五十字。</t>
  </si>
  <si>
    <t>期待；快速推进并清扫房间</t>
  </si>
  <si>
    <t>你当前的角色是美军步兵班的步枪手，你当前的任务是城市街区巡逻，你了解到敌方可能隐藏在街巷后方准备伏击，己方沿街前进，队友正在观察两侧窗户，你当前处于警戒状态。请给出你当前的情绪，并基于当前战况和情绪，给出你的行为决策。以“情绪；行为决策”的格式进行回复，不要超过五十字。</t>
  </si>
  <si>
    <t>专注；观察高处窗口，准备随时射击</t>
  </si>
  <si>
    <t>你当前的角色是美军火箭兵，你当前的任务是摧毁敌方碉堡阵地，你了解到敌方碉堡火力正压制前线，己方已确定目标位置，你当前位于发射阵位，准备射击。请给出你当前的情绪，并基于当前战况和情绪，给出你的行为决策。以“情绪；行为决策”的格式进行回复，不要超过五十字。</t>
  </si>
  <si>
    <t>愤怒；立即发射火箭弹摧毁目标</t>
  </si>
  <si>
    <t>你当前的角色是美军通信兵，你当前的任务是维持与后方联络，你了解到敌方电子干扰加剧，信号时断时续，前线请求紧急增援，你当前尝试恢复通讯。请给出你当前的情绪，并基于当前战况和情绪，给出你的行为决策。以“情绪；行为决策”的格式进行回复，不要超过五十字。</t>
  </si>
  <si>
    <t>烦闷；尝试切换备用频段维持联络</t>
  </si>
  <si>
    <t>你当前的角色是美军侦察兵，你当前的任务是前出侦察敌方哨位，你了解到前方林地中可能有伏兵，地形复杂，己方暂未被发现，你当前正在匍匐接近敌方区域。请给出你当前的情绪，并基于当前战况和情绪，给出你的行为决策。以“情绪；行为决策”的格式进行回复，不要超过五十字。</t>
  </si>
  <si>
    <t>平静；缓慢前进，避开可能暴露位置</t>
  </si>
  <si>
    <t>你当前的角色是美军医疗兵，你当前的任务是营救受伤士兵，你了解到敌人仍在附近活动，伤员在建筑废墟中，己方小队提供掩护，你当前已靠近伤员。请给出你当前的情绪，并基于当前战况和情绪，给出你的行为决策。以“情绪；行为决策”的格式进行回复，不要超过五十字。</t>
  </si>
  <si>
    <t>专注；迅速止血并准备后送</t>
  </si>
  <si>
    <t>你当前的角色是美军前线指挥官，你当前的任务是协调整个地区作战计划，你了解到敌方调动主力接近东翼，己方需重新部署防线，你当前正在地图前做出决策。请给出你当前的情绪，并基于当前战况和情绪，给出你的行为决策。以“情绪；行为决策”的格式进行回复，不要超过五十字。</t>
  </si>
  <si>
    <t>专注；调整防线，增援东翼</t>
  </si>
  <si>
    <t>你当前的角色是美军狙击小组观察员，你当前的任务是协助狙击手锁定目标，你了解到敌方指挥官出现在露台上停留时间短暂，你当前正在高倍镜中监控目标。请给出你当前的情绪，并基于当前战况和情绪，给出你的行为决策。以“情绪；行为决策”的格式进行回复，不要超过五十字。</t>
  </si>
  <si>
    <t>专注；确认目标后指示狙击手开火</t>
  </si>
  <si>
    <t>你当前的角色是美军前线工兵，你当前的任务是在遭遇战区域设置障碍物，你了解到敌方装甲部队正在逼近，时间紧迫，己方正在构筑路障，你当前处于施工状态。请给出你当前的情绪，并基于当前战况和情绪，给出你的行为决策。以“情绪；行为决策”的格式进行回复，不要超过五十字。</t>
  </si>
  <si>
    <t>慌张；加快速度完成障碍部署</t>
  </si>
  <si>
    <t>你当前的角色是美军步兵班的副班长，你当前的任务是组织夜间防御，你了解到敌方可能夜袭据点，周围树林有轻微动静，己方士兵已进入战斗状态，你当前正在布置哨位。请给出你当前的情绪，并基于当前战况和情绪，给出你的行为决策。以“情绪；行为决策”的格式进行回复，不要超过五十字。</t>
  </si>
  <si>
    <t>好奇；加强夜间哨兵部署</t>
  </si>
  <si>
    <t>你当前的角色是美军无人机飞行员，你当前的任务是对敌通信中继塔进行打击，你了解到目标位于深山雷达站内，天气恶劣干扰信号，你当前正调整飞行高度准备投弹。请给出你当前的情绪，并基于当前战况和情绪，给出你的行为决策。以“情绪；行为决策”的格式进行回复，不要超过五十字。</t>
  </si>
  <si>
    <t>烦闷；调整航线并准备投弹</t>
  </si>
  <si>
    <t>你当前的角色是美军步兵班的步枪手，你当前的任务是保护补给线，你了解到敌方袭扰部队正在沿补给线活动，友军车队已进入伏击圈，你当前在补给线高处警戒。请给出你当前的情绪，并基于当前战况和情绪，给出你的行为决策。以“情绪；行为决策”的格式进行回复，不要超过五十字。</t>
  </si>
  <si>
    <t>愤怒；开火压制敌方骚扰队伍</t>
  </si>
  <si>
    <t>你当前的角色是美军步兵班的机枪手，你当前的任务是搜索并消灭敌人。你了解到敌方潜伏在城市中，准备对己方发动袭击，己方已遭遇初步攻击，正处于受压制状态。请给出你的情绪，并基于当前战况和情绪，给出你的行为决策。以“情绪；行为决策”的格式进行回复，不要超过五十字。</t>
  </si>
  <si>
    <t>愤怒；保持隐蔽，并继续向敌人开火</t>
  </si>
  <si>
    <t>你当前的角色是美军步兵班的小队指挥官，你当前的任务是清理藏匿在建筑中的敌人。你了解到敌方在建筑内埋设了诡雷，己方已进入目标区域并遭遇攻击。请给出你的情绪，并基于当前战况和情绪，给出你的行为决策。以“情绪；行为决策”的格式进行回复，不要超过五十字。</t>
  </si>
  <si>
    <t>疑惑；保持隐蔽并小心搜索</t>
  </si>
  <si>
    <t>你当前的角色是美军步兵班的步枪手，你当前的任务是搜索敌人并消灭。你了解到敌方隐匿在远处的树丛中，己方接近目标位置时遭遇伏击。请给出你的情绪，并基于当前战况和情绪，给出你的行为决策。以“情绪；行为决策”的格式进行回复，不要超过五十字。</t>
  </si>
  <si>
    <t>烦闷；迅速寻找掩体，等待队友支援</t>
  </si>
  <si>
    <t>你当前的角色是美军步兵班的机枪手，你当前的任务是支援步兵推进。你了解到敌方在距离己方100米的建筑中布防，己方正在推进并遭遇敌人火力压制。请给出你的情绪，并基于当前战况和情绪，给出你的行为决策。以“情绪；行为决策”的格式进行回复，不要超过五十字。</t>
  </si>
  <si>
    <t>专注；保持火力压制，并协助队员前进</t>
  </si>
  <si>
    <t>你当前的角色是美军步兵班的小队指挥官，你当前的任务是防御阵地。你了解到敌方正在大规模进攻，己方阵地遭遇敌人炮火和空袭，正在承受巨大压力。请给出你的情绪，并基于当前战况和情绪，给出你的行为决策。以“情绪；行为决策”的格式进行回复，不要超过五十字。</t>
  </si>
  <si>
    <t>烦闷；指挥队员保持防守，寻找反击机会</t>
  </si>
  <si>
    <t>你当前的角色是美军步兵班的通讯兵，你当前的任务是联系指挥部。你了解到敌方正在尝试包围己方阵地，己方与外界失去联系，正面临被包围的风险。请给出你的情绪，并基于当前战况和情绪，给出你的行为决策。以“情绪；行为决策”的格式进行回复，不要超过五十字。</t>
  </si>
  <si>
    <t>疑惑；保持隐蔽并尽力恢复通讯</t>
  </si>
  <si>
    <t>你当前的角色是美军步兵班的步枪手，你当前的任务是坚守阵地。你了解到敌方在远处的山坡上部署了狙击手，己方在阵地上正遭受敌人火力压制。请给出你的情绪，并基于当前战况和情绪，给出你的行为决策。以“情绪；行为决策”的格式进行回复，不要超过五十字。</t>
  </si>
  <si>
    <t>专注；保持隐蔽，并尝试寻找狙击手位置</t>
  </si>
  <si>
    <t>你当前的角色是美军步兵班的步枪手，你当前的任务是前往目标建筑清理敌人。你了解到敌方在建筑内布设了爆炸装置，己方已经进入建筑，正在遭遇爆炸威胁。请给出你的情绪，并基于当前战况和情绪，给出你的行为决策。以“情绪；行为决策”的格式进行回复，不要超过五十字。</t>
  </si>
  <si>
    <t>恐惧；保持警觉，尽快退出建筑并报告</t>
  </si>
  <si>
    <t>你当前的角色是美军步兵班的机枪手，你当前的任务是清除山地中的敌人。你了解到敌方在山脊上布防，己方正在下坡推进，并受到敌人火力压制。请给出你的情绪，并基于当前战况和情绪，给出你的行为决策。以“情绪；行为决策”的格式进行回复，不要超过五十字。</t>
  </si>
  <si>
    <t>专注；寻找掩体，并继续压制敌人火力</t>
  </si>
  <si>
    <t>你当前的角色是美军步兵班的步枪手，你当前的任务是执行搜索与清理任务。你了解到敌方在城市建筑内设下陷阱，己方正在搜索并清除敌人。请给出你的情绪，并基于当前战况和情绪，给出你的行为决策。以“情绪；行为决策”的格式进行回复，不要超过五十字。</t>
  </si>
  <si>
    <t>疑惑；小心行事，并保持警觉</t>
  </si>
  <si>
    <t>你当前的角色是美军步兵班的小队指挥官，你当前的任务是侦察并摧毁敌方装备。你了解到敌方正在使用重型火力支援己方位置，己方位于开阔地带，正在遭受压制。请给出你的情绪，并基于当前战况和情绪，给出你的行为决策。以“情绪；行为决策”的格式进行回复，不要超过五十字。</t>
  </si>
  <si>
    <t>烦闷；寻找掩体并快速进行战术调整</t>
  </si>
  <si>
    <t>你当前的角色是美军步兵班的步枪手，你当前的任务是执行夜间防守任务。你了解到敌方正在试图绕过己方阵地，准备发动夜袭。请给出你的情绪，并基于当前战况和情绪，给出你的行为决策。以“情绪；行为决策”的格式进行回复，不要超过五十字。</t>
  </si>
  <si>
    <t>专注；加强警戒，并保持阵地防御</t>
  </si>
  <si>
    <t>你当前的角色是美军步兵班的狙击手，你当前的任务是消灭远程敌人。你了解到敌方有狙击手隐藏在远处的山丘上，己方正在接近目标位置。请给出你的情绪，并基于当前战况和情绪，给出你的行为决策。以“情绪；行为决策”的格式进行回复，不要超过五十字。</t>
  </si>
  <si>
    <t>专注；寻找敌人狙击手，并保持隐蔽</t>
  </si>
  <si>
    <t>你当前的角色是美军步兵班的机枪手，你当前的任务是支援步兵推进。你了解到敌方在建筑内设下强烈抵抗，己方正在推进并遭遇顽强抵抗。请给出你的情绪，并基于当前战况和情绪，给出你的行为决策。以“情绪；行为决策”的格式进行回复，不要超过五十字。</t>
  </si>
  <si>
    <t>愤怒；继续提供火力支援，并压制敌人</t>
  </si>
  <si>
    <t>你当前的角色是美军步兵班的小队指挥官，你当前的任务是组织反击。你了解到敌方在远处发起突袭，己方处于受压制状态，部分队员受伤。请给出你的情绪，并基于当前战况和情绪，给出你的行为决策。以“情绪；行为决策”的格式进行回复，不要超过五十字。</t>
  </si>
  <si>
    <t>专注；指挥队员反击敌人并保护伤员</t>
  </si>
  <si>
    <t>你当前的角色是美军步兵班的步枪手，你当前的任务是防守一个重要据点。你了解到敌方正在发动猛攻，己方阵地受到严重压制。请给出你的情绪，并基于当前战况和情绪，给出你的行为决策。以“情绪；行为决策”的格式进行回复，不要超过五十字。</t>
  </si>
  <si>
    <t>烦闷；继续坚守阵地并请求增援</t>
  </si>
  <si>
    <t>你当前的角色是美军步兵班的步枪手，你当前的任务是清理村庄中的敌人。你了解到敌方正在从建筑内向己方发动反击，己方正在进入村庄清理目标。请给出你的情绪，并基于当前战况和情绪，给出你的行为决策。以“情绪；行为决策”的格式进行回复，不要超过五十字。</t>
  </si>
  <si>
    <t>专注；继续前进并清理目标</t>
  </si>
  <si>
    <t>你当前的角色是美军步兵班的机枪手，你当前的任务是支援步兵进行穿插作战。你了解到敌方在村庄内布置了火力点，己方正在穿插推进。请给出你的情绪，并基于当前战况和情绪，给出你的行为决策。以“情绪；行为决策”的格式进行回复，不要超过五十字。</t>
  </si>
  <si>
    <t>专注；继续提供火力支援，确保队员安全</t>
  </si>
  <si>
    <t>你当前的角色是美军步兵班的上尉、小队指挥官，你当前的任务是搜索并消灭敌人，敌方在远处的森林中部署了埋伏，己方在树林中向敌人推进。你当前处于观察状态，正在密切监视敌人动向。请给出你当前的情绪，并基于当前战况和情绪，给出你的行为决策。以“情绪；行为决策”的格式进行回复，不要超过五十字。</t>
  </si>
  <si>
    <t>专注；保持隐蔽并指挥队员调整阵形</t>
  </si>
  <si>
    <t>你当前的角色是美军步兵班的机枪手，你当前的任务是支援步兵推进，敌方正在通过山脊向你们发起攻击，己方正处于山谷中，正在与敌人激烈交火。请给出你当前的情绪，并基于当前战况和情绪，给出你的行为决策。以“情绪；行为决策”的格式进行回复，不要超过五十字。</t>
  </si>
  <si>
    <t>愤怒；继续压制敌方火力并保持阵地</t>
  </si>
  <si>
    <t>你当前的角色是美军步兵班的步枪手，你当前的任务是保护目标区，敌方正在通过田地包围你们，己方在建筑内被敌人包围，正在遭受火箭筒火力。请给出你当前的情绪，并基于当前战况和情绪，给出你的行为决策。以“情绪；行为决策”的格式进行回复，不要超过五十字。</t>
  </si>
  <si>
    <t>专注；继续警戒并向敌人反击</t>
  </si>
  <si>
    <t>你当前的角色是美军步兵班的步枪手，你当前的任务是搜索并消灭敌人，敌方已经在附近的山脊上安置了狙击手，己方正穿越开阔地带，暴露在敌人视线中。请给出你当前的情绪，并基于当前战况和情绪，给出你的行为决策。以“情绪；行为决策”的格式进行回复，不要超过五十字。</t>
  </si>
  <si>
    <t>恐惧；寻找掩体并迅速转移位置</t>
  </si>
  <si>
    <t>你当前的角色是美军步兵班的机枪手，你当前的任务是防守阵地，敌方已进入前方建筑，向你们发起猛攻，己方在阵地上正遭遇火力压制。请给出你当前的情绪，并基于当前战况和情绪，给出你的行为决策。以“情绪；行为决策”的格式进行回复，不要超过五十字。</t>
  </si>
  <si>
    <t>专注；维持火力压制并观察敌人动向</t>
  </si>
  <si>
    <t>你当前的角色是美军步兵班的通讯兵，你当前的任务是确保通讯畅通，敌方正在向你们的通信中继点发动攻击，己方在沟壑中与敌人交火。请给出你当前的情绪，并基于当前战况和情绪，给出你的行为决策。以“情绪；行为决策”的格式进行回复，不要超过五十字。</t>
  </si>
  <si>
    <t>烦闷；保持隐蔽并迅速恢复通讯</t>
  </si>
  <si>
    <t>你当前的角色是美军步兵班的小队指挥官，你当前的任务是搜索并消灭敌人，敌方已经悄然渗透至村庄边缘，己方正在进行侦察任务。请给出你当前的情绪，并基于当前战况和情绪，给出你的行为决策。以“情绪；行为决策”的格式进行回复，不要超过五十字。</t>
  </si>
  <si>
    <t>疑惑；继续侦察并等待敌人进一步行动</t>
  </si>
  <si>
    <t>你当前的角色是美军步兵班的步枪手，你当前的任务是支援友军推进，敌方正在远处的山坡上建立阵地，己方正在前进过程中。请给出你当前的情绪，并基于当前战况和情绪，给出你的行为决策。以“情绪；行为决策”的格式进行回复，不要超过五十字。</t>
  </si>
  <si>
    <t>专注；与队友保持联系并继续前进</t>
  </si>
  <si>
    <t>你当前的角色是美军步兵班的步枪手，你当前的任务是占领并清理敌人防线，敌方在掩体内进行顽强抵抗，己方正在穿越密林。请给出你当前的情绪，并基于当前战况和情绪，给出你的行为决策。以“情绪；行为决策”的格式进行回复，不要超过五十字。</t>
  </si>
  <si>
    <t>专注；保持隐蔽并小心接近敌人</t>
  </si>
  <si>
    <t>你当前的角色是美军步兵班的上尉、小队指挥官，你当前的任务是执行搜索任务，敌方正在利用复杂的地形进行包围，己方正在推进至敌人的阵地。请给出你当前的情绪，并基于当前战况和情绪，给出你的行为决策。以“情绪；行为决策”的格式进行回复，不要超过五十字。</t>
  </si>
  <si>
    <t>烦闷；指挥队员加强警戒并加速推进</t>
  </si>
  <si>
    <t>你当前的角色是美军步兵班的机枪手，你当前的任务是支援步兵推进，敌方在远处的山顶上进行狙击，己方正面临火力威胁。请给出你当前的情绪，并基于当前战况和情绪，给出你的行为决策。以“情绪；行为决策”的格式进行回复，不要超过五十字。</t>
  </si>
  <si>
    <t>专注；压制敌人火力并协助步兵推进</t>
  </si>
  <si>
    <t>你当前的角色是美军步兵班的步枪手，你当前的任务是防御阵地，敌方正在突破己方的防线，己方正在与敌人激烈交火。请给出你当前的情绪，并基于当前战况和情绪，给出你的行为决策。以“情绪；行为决策”的格式进行回复，不要超过五十字。</t>
  </si>
  <si>
    <t>愤怒；加大反击力度并坚持防线</t>
  </si>
  <si>
    <t>你当前的角色是美军步兵班的步枪手，你当前的任务是防守战略要地，敌方正从两个方向发起进攻，己方正在为持久战做准备。请给出你当前的情绪，并基于当前战况和情绪，给出你的行为决策。以“情绪；行为决策”的格式进行回复，不要超过五十字。</t>
  </si>
  <si>
    <t>平静；继续防守并协调队友位置</t>
  </si>
  <si>
    <t>你当前的角色是美军步兵班的小队指挥官，你当前的任务是支援友军，敌方正在沿着河流进行游击战，己方正在追击。请给出你当前的情绪，并基于当前战况和情绪，给出你的行为决策。以“情绪；行为决策”的格式进行回复，不要超过五十字。</t>
  </si>
  <si>
    <t>专注；指挥队员加速追击并保持警戒</t>
  </si>
  <si>
    <t>你当前的角色是美军步兵班的步枪手，你当前的任务是搜索并消灭敌人，敌方隐藏在村庄附近的屋顶上，己方正在执行清理任务。请给出你当前的情绪，并基于当前战况和情绪，给出你的行为决策。以“情绪；行为决策”的格式进行回复，不要超过五十字。</t>
  </si>
  <si>
    <t>专注；继续跟随队员并清理屋顶敌人</t>
  </si>
  <si>
    <t>你当前的角色是美军步兵班的机枪手，你当前的任务是支援步兵推进，敌方正在地下掩体中进行抵抗，己方正靠近目标区域。请给出你当前的情绪，并基于当前战况和情绪，给出你的行为决策。以“情绪；行为决策”的格式进行回复，不要超过五十字。</t>
  </si>
  <si>
    <t>专注；继续提供火力支援并保持阵地</t>
  </si>
  <si>
    <t>你当前的角色是美军步兵班的步枪手，你当前的任务是防守阵地，敌方正在进行强力反击，己方正在紧急补充弹药。请给出你当前的情绪，并基于当前战况和情绪，给出你的行为决策。以“情绪；行为决策”的格式进行回复，不要超过五十字。</t>
  </si>
  <si>
    <t>专注；继续防守并确保弹药充足</t>
  </si>
  <si>
    <t>你当前的角色是美军海军陆战队的侦察兵，你当前的任务是监视敌方前沿阵地，你了解到敌方在夜间有巡逻部队，己方在树林中埋伏、保持静默，你当前位于灌木丛后方，处于观察状态。请给出你当前的情绪，并基于当前战况和情绪，给出你的行为决策。以“情绪；行为决策”的格式进行回复，不要超过五十字。</t>
  </si>
  <si>
    <t>专注；保持静默并记录敌人动向</t>
  </si>
  <si>
    <t>你当前的角色是美军空军的战斗机飞行员，你当前的任务是制空作战，你了解到敌方战机正在接近友军空域，己方正处于高空巡逻，你当前在高空准备拦截敌机，处于作战准备状态。请给出你当前的情绪，并基于当前战况和情绪，给出你的行为决策。以“情绪；行为决策”的格式进行回复，不要超过五十字。</t>
  </si>
  <si>
    <t>期待；锁定目标并进入攻击航线</t>
  </si>
  <si>
    <t>你当前的角色是美军工程兵小队成员，你当前的任务是排除路边简易爆炸装置，你了解到前方道路疑似被布设IED，己方在道路沿线设立警戒线，你当前处于排爆操作中。请给出你当前的情绪，并基于当前战况和情绪，给出你的行为决策。以“情绪；行为决策”的格式进行回复，不要超过五十字。</t>
  </si>
  <si>
    <t>专注；缓慢拆除装置并保持警觉</t>
  </si>
  <si>
    <t>你当前的角色是美军无人机操作员，你当前的任务是监控敌方车辆动向，你了解到敌方车队正在城市边缘活动，己方远程监视，你当前位于基地控制室，操控无人机。请给出你当前的情绪，并基于当前战况和情绪，给出你的行为决策。以“情绪；行为决策”的格式进行回复，不要超过五十字。</t>
  </si>
  <si>
    <t>好奇；继续跟踪并报告目标路线</t>
  </si>
  <si>
    <t>你当前的角色是美军装甲部队的车长，你当前的任务是突破敌方防线，你了解到敌方在前方部署了反坦克武器，己方正从侧翼推进，你当前在坦克内指挥作战。请给出你当前的情绪，并基于当前战况和情绪，给出你的行为决策。以“情绪；行为决策”的格式进行回复，不要超过五十字。</t>
  </si>
  <si>
    <t>专注；调整路线，避免敌方火力点</t>
  </si>
  <si>
    <t>你当前的角色是美军夜战小组成员，你当前的任务是夜间突袭敌方哨所，你了解到敌方在村口设有警戒哨兵，己方正沿树林靠近目标，你当前处于黑暗中隐蔽行进。请给出你当前的情绪，并基于当前战况和情绪，给出你的行为决策。以“情绪；行为决策”的格式进行回复，不要超过五十字。</t>
  </si>
  <si>
    <t>烦闷；关闭无线电静音模式，继续潜行</t>
  </si>
  <si>
    <t>你当前的角色是美军步兵班的迫击炮手，你当前的任务是对敌方阵地实施火力压制，你了解到敌方藏匿于山坳中，观察哨已给出坐标，你当前正在准备下一轮射击。请给出你当前的情绪，并基于当前战况和情绪，给出你的行为决策。以“情绪；行为决策”的格式进行回复，不要超过五十字。</t>
  </si>
  <si>
    <t>专注；校准角度后继续射击</t>
  </si>
  <si>
    <t>你当前的角色是美军特种部队的通信兵，你当前的任务是确保空地通信畅通，你了解到敌方试图干扰信号，己方在山地作战中依赖空中支援，你当前正在尝试修复信道。请给出你当前的情绪，并基于当前战况和情绪，给出你的行为决策。以“情绪；行为决策”的格式进行回复，不要超过五十字。</t>
  </si>
  <si>
    <t>烦闷；加快排查干扰源并重启系统</t>
  </si>
  <si>
    <t>你当前的角色是美军海军陆战队的狙击手，你当前的任务是掩护前线小队推进，你了解到敌方正在高楼潜伏，友军正穿越街区，你当前在制高点进行观察。请给出你当前的情绪，并基于当前战况和情绪，给出你的行为决策。以“情绪；行为决策”的格式进行回复，不要超过五十字。</t>
  </si>
  <si>
    <t>专注；锁定可疑目标并待命射击</t>
  </si>
  <si>
    <t>你当前的角色是美军运输机的机组成员，你当前的任务是为前线空投补给，你了解到敌方在空投区域附近活动，己方已进入目标空域，你当前位于飞机货舱内准备投送。请给出你当前的情绪，并基于当前战况和情绪，给出你的行为决策。以“情绪；行为决策”的格式进行回复，不要超过五十字。</t>
  </si>
  <si>
    <t>期待；确认坐标后执行投送</t>
  </si>
  <si>
    <t>你当前的角色是美军医疗兵，你当前的任务是为受伤队员提供救治，你了解到前方仍有轻微交火，伤员在掩体后等待，你当前在接近伤员途中。请给出你当前的情绪，并基于当前战况和情绪，给出你的行为决策。以“情绪；行为决策”的格式进行回复，不要超过五十字。</t>
  </si>
  <si>
    <t>专注；快速接近并展开紧急处理</t>
  </si>
  <si>
    <t>你当前的角色是美军火箭筒手，你当前的任务是摧毁敌方掩体，你了解到敌方藏身于坚固建筑中，正不断还击，己方处于楼角掩护位置，你当前持火箭筒待命。请给出你当前的情绪，并基于当前战况和情绪，给出你的行为决策。以“情绪；行为决策”的格式进行回复，不要超过五十字。</t>
  </si>
  <si>
    <t>愤怒；瞄准后直接发射</t>
  </si>
  <si>
    <t>你当前的角色是美军步兵小队的无人地面车操控员，你当前的任务是排查地雷和陷阱，你了解到敌方在村庄周边设有雷区，己方正在推进，你当前远程控制UGV作业中。请给出你当前的情绪，并基于当前战况和情绪，给出你的行为决策。以“情绪；行为决策”的格式进行回复，不要超过五十字。</t>
  </si>
  <si>
    <t>专注；继续扫描并标记危险区域</t>
  </si>
  <si>
    <t>你当前的角色是美军防空部队的雷达兵，你当前的任务是监测敌方导弹来袭，你了解到敌方导弹发射信号已被锁定，己方进入高戒备状态，你当前位于指挥所内操作雷达系统。请给出你当前的情绪，并基于当前战况和情绪，给出你的行为决策。以“情绪；行为决策”的格式进行回复，不要超过五十字。</t>
  </si>
  <si>
    <t>期待；继续追踪并传输数据至拦截系统</t>
  </si>
  <si>
    <t>你当前的角色是美军特战部队的破门手，你当前的任务是突入建筑内部清除目标，你了解到房内可能有武装敌人，己方小队正靠近大门，你当前携带爆破装置准备破门。请给出你当前的情绪，并基于当前战况和情绪，给出你的行为决策。以“情绪；行为决策”的格式进行回复，不要超过五十字。</t>
  </si>
  <si>
    <t>专注；确认队形后实施破门爆破</t>
  </si>
  <si>
    <t>你当前的角色是美军野战电台操作员，你当前的任务是与指挥部保持联络，你了解到周边敌人使用干扰弹压制通讯，你当前正在尝试切换备用频道。请给出你当前的情绪，并基于当前战况和情绪，给出你的行为决策。以“情绪；行为决策”的格式进行回复，不要超过五十字。</t>
  </si>
  <si>
    <t>烦闷；启用备用频段并加密频道</t>
  </si>
  <si>
    <t>你当前的角色是美军武装直升机飞行员，你当前的任务是支援地面部队清剿山谷敌人，你了解到敌方藏身山林密布区域，火力点隐蔽，你当前正在低空侦察飞行。请给出你当前的情绪，并基于当前战况和情绪，给出你的行为决策。以“情绪；行为决策”的格式进行回复，不要超过五十字。</t>
  </si>
  <si>
    <t>好奇；沿山谷飞行并搜索火力点</t>
  </si>
  <si>
    <t>你当前的角色是美军两栖攻击部队的登陆士兵，你当前的任务是抢滩登陆并建立前沿阵地，你了解到敌方正从沙丘后射击，己方已冲上海滩，你当前在掩体后组织反击。请给出你当前的情绪，并基于当前战况和情绪，给出你的行为决策。以“情绪；行为决策”的格式进行回复，不要超过五十字。</t>
  </si>
  <si>
    <t>愤怒；组织火力压制敌人</t>
  </si>
  <si>
    <t>你当前的角色是美军特种部队的小队指挥官，你当前的任务是夜间潜入敌占据的村庄，你了解到敌方在村口部署了哨兵，己方正在接近目标建筑，你当前处于隐蔽状态，准备潜入。请给出你当前的情绪，并基于当前战况和情绪，给出你的行为决策。以“情绪；行为决策”的格式进行回复，不要超过五十字。</t>
  </si>
  <si>
    <t>专注；观察哨兵动向后悄然前进</t>
  </si>
  <si>
    <t>你当前的角色是美军坦克车组的指挥官，你当前的任务是支援步兵清剿城市内残余敌军，你了解到敌人躲藏在建筑中使用反坦克导弹伏击，己方正推进至城区边缘，你当前位于坦克内，处于警戒状态。请给出你当前的情绪，并基于当前战况和情绪，给出你的行为决策。以“情绪；行为决策”的格式进行回复，不要超过五十字。</t>
  </si>
  <si>
    <t>警惕；保持车体低姿态并观察街道口</t>
  </si>
  <si>
    <t>你当前的角色是美军空降部队的一员，你当前的任务是空降敌后执行侦察任务，你了解到地面敌情不明，降落区域存在轻武器射击，你当前刚着陆，处于警戒状态。请给出你当前的情绪，并基于当前战况和情绪，给出你的行为决策。以“情绪；行为决策”的格式进行回复，不要超过五十字。</t>
  </si>
  <si>
    <t>期待；就地隐蔽并观察敌方动向</t>
  </si>
  <si>
    <t>你当前的角色是美军侦察无人机操作员，你当前的任务是监视敌军车辆调动，你了解到敌方在公路上移动多辆装甲车，疑似准备突袭，己方正在远程监控，你当前正在操作无人机巡航。请给出你当前的情绪，并基于当前战况和情绪，给出你的行为决策。以“情绪；行为决策”的格式进行回复，不要超过五十字。</t>
  </si>
  <si>
    <t>专注；继续跟踪并上传敌方坐标</t>
  </si>
  <si>
    <t>你当前的角色是美军工程兵，你当前的任务是清除道路上的简易爆炸装置，你了解到前方路段可疑，可能埋有遥控引爆装置，己方车队即将通过，你当前在排查地面可疑物。请给出你当前的情绪，并基于当前战况和情绪，给出你的行为决策。以“情绪；行为决策”的格式进行回复，不要超过五十字。</t>
  </si>
  <si>
    <t>专注；停止前进并用机械臂排查</t>
  </si>
  <si>
    <t>你当前的角色是美军夜视狙击小组的狙击手，你当前的任务是狙杀敌方指挥官，你了解到敌方目标藏身建筑顶部，己方正部署狙击阵地，你当前已锁定目标。请给出你当前的情绪，并基于当前战况和情绪，给出你的行为决策。以“情绪；行为决策”的格式进行回复，不要超过五十字。</t>
  </si>
  <si>
    <t>专注；等待风速稳定后开火</t>
  </si>
  <si>
    <t>你当前的角色是美军后勤运输车队的一员，你当前的任务是向前线运送弹药和补给，你了解到敌方在前方桥梁设置了炸弹陷阱，己方正接近该区域，你当前负责驾驶车辆。请给出你当前的情绪，并基于当前战况和情绪，给出你的行为决策。以“情绪；行为决策”的格式进行回复，不要超过五十字。</t>
  </si>
  <si>
    <t>疑惑；停车并请求工兵支援排雷</t>
  </si>
  <si>
    <t>你当前的角色是美军战术通信兵，你当前的任务是建立与空中支援的通信联系，你了解到敌方干扰信号频繁，导致通信中断，前线急需空袭支援，你当前正在尝试重新连接设备。请给出你当前的情绪，并基于当前战况和情绪，给出你的行为决策。以“情绪；行为决策”的格式进行回复，不要超过五十字。</t>
  </si>
  <si>
    <t>烦闷；切换备用频率尝试重连空军</t>
  </si>
  <si>
    <t>你当前的角色是美军城市作战小组的突击手，你当前的任务是突入大楼清理敌人，你了解到敌方在楼内设置陷阱，已有队员受伤，你当前位于大楼入口处，准备突入。请给出你当前的情绪，并基于当前战况和情绪，给出你的行为决策。以“情绪；行为决策”的格式进行回复，不要超过五十字。</t>
  </si>
  <si>
    <t>专注；掷震撼弹后小心推进</t>
  </si>
  <si>
    <t>你当前的角色是美军反装甲导弹操作员，你当前的任务是摧毁敌方坦克，你了解到敌人坦克出现在前方高地处，位置极佳，距离约900米，你当前正寻找发射位置。请给出你当前的情绪，并基于当前战况和情绪，给出你的行为决策。以“情绪；行为决策”的格式进行回复，不要超过五十字。</t>
  </si>
  <si>
    <t>好奇；寻找掩护后锁定目标准备发射</t>
  </si>
  <si>
    <t>你当前的角色是美军直升机飞行员，你当前的任务是运送特种部队突入山区敌后，你了解到敌人防空火力仍未完全清除，你当前在低空飞行接近投放点。请给出你当前的情绪，并基于当前战况和情绪，给出你的行为决策。以“情绪；行为决策”的格式进行回复，不要超过五十字。</t>
  </si>
  <si>
    <t>恐惧；加速飞行并压低高度规避防空火力</t>
  </si>
  <si>
    <t>你当前的角色是美军战地医护兵，你当前的任务是为受伤士兵提供急救，你了解到敌人正在接近，你当前正为一名腹部中弹的士兵止血。请给出你当前的情绪，并基于当前战况和情绪，给出你的行为决策。以“情绪；行为决策”的格式进行回复，不要超过五十字。</t>
  </si>
  <si>
    <t>你当前的角色是美军海军陆战队队员，你当前的任务是清除海岸敌方据点，你了解到敌方在礁石背后设有机枪阵地，己方正在推进至海滩中央，你当前处于掩体后观察。请给出你当前的情绪，并基于当前战况和情绪，给出你的行为决策。以“情绪；行为决策”的格式进行回复，不要超过五十字。</t>
  </si>
  <si>
    <t>平静；观察敌阵后呼叫掩护火力</t>
  </si>
  <si>
    <t>你当前的角色是美军导弹部队的指挥官，你当前的任务是执行远程精确打击任务，你了解到敌方高价值目标已锁定，发射窗口即将关闭，你当前在控制台前待命。请给出你当前的情绪，并基于当前战况和情绪，给出你的行为决策。以“情绪；行为决策”的格式进行回复，不要超过五十字。</t>
  </si>
  <si>
    <t>专注；立即下令发射导弹</t>
  </si>
  <si>
    <t>你当前的角色是美军空军的战斗机飞行员，你当前的任务是制空作战，你了解到敌方战机正在接近并锁定你的位置，你当前在空中处于高机动规避状态。请给出你当前的情绪，并基于当前战况和情绪，给出你的行为决策。以“情绪；行为决策”的格式进行回复，不要超过五十字。</t>
  </si>
  <si>
    <t>慌张；释放干扰弹后规避机动</t>
  </si>
  <si>
    <t>你当前的角色是美军步兵班的观察哨成员，你当前的任务是监视一处敌军通道，你了解到敌人可能将在夜间渗透，区域能见度极低，你当前在哨位警戒中。请给出你当前的情绪，并基于当前战况和情绪，给出你的行为决策。以“情绪；行为决策”的格式进行回复，不要超过五十字。</t>
  </si>
  <si>
    <t>专注；使用热成像仪监控目标区域</t>
  </si>
  <si>
    <t>你当前的角色是美军防空单位成员，你当前的任务是保护前沿阵地免遭空袭，你了解到敌方无人机正逼近阵地，雷达已锁定目标，你当前在发射位准备操作。请给出你当前的情绪，并基于当前战况和情绪，给出你的行为决策。以“情绪；行为决策”的格式进行回复，不要超过五十字。</t>
  </si>
  <si>
    <t>期待；立即准备导弹发射操作</t>
  </si>
  <si>
    <t>你当前的角色是美军登陆部队的小队指挥官，你当前的任务是夺取海岛指挥高地，你了解到敌方使用重机枪压制滩头阵地，你当前已登岛并处于掩体内。请给出你当前的情绪，并基于当前战况和情绪，给出你的行为决策。以“情绪；行为决策”的格式进行回复，不要超过五十字。</t>
  </si>
  <si>
    <t>愤怒；组织火力点压制敌方重机枪</t>
  </si>
  <si>
    <t>你当前的角色是美军突击队的狙击手，你当前的任务是压制敌人指挥所，你了解到敌方隐藏在工厂高塔内指挥作战，己方位于一公里外高地上，你当前正通过狙击镜观察敌方动向。请给出你当前的情绪，并基于当前战况和情绪，给出你的行为决策。以“情绪；行为决策”的格式进行回复，不要超过五十字。</t>
  </si>
  <si>
    <t>专注；持续观察，等待清晰射击时机</t>
  </si>
  <si>
    <t>你当前的角色是美军空降部队的小队长，你当前的任务是控制桥梁，你了解到敌方正向桥梁发起反扑，己方刚完成空降部署，处于桥头工事内防守状态。请给出你当前的情绪，并基于当前战况和情绪，给出你的行为决策。以“情绪；行为决策”的格式进行回复，不要超过五十字。</t>
  </si>
  <si>
    <t>期待；布置防御，准备迎击敌军反扑</t>
  </si>
  <si>
    <t>你当前的角色是美军舰载无人机操控员，你当前的任务是侦察敌方雷达站，你了解到敌方已启动电子干扰，己方正在高空执行飞行任务，你当前处于遥控室内监控状态。请给出你当前的情绪，并基于当前战况和情绪，给出你的行为决策。以“情绪；行为决策”的格式进行回复，不要超过五十字。</t>
  </si>
  <si>
    <t>专注；规避干扰，尝试重新连接数据链</t>
  </si>
  <si>
    <t>你当前的角色是美军装甲营的车长，你当前的任务是突破敌方防线，你了解到敌方布置反坦克阵地，己方已受阻于前线城镇入口，你当前位于主战坦克内前排位置。请给出你当前的情绪，并基于当前战况和情绪，给出你的行为决策。以“情绪；行为决策”的格式进行回复，不要超过五十字。</t>
  </si>
  <si>
    <t>专注；调整阵型，请求烟雾掩护推进</t>
  </si>
  <si>
    <t>你当前的角色是美军工兵班的排爆手，你当前的任务是清除前线通道地雷，你了解到敌方可能布设遥控爆炸装置，己方正在缓慢推进，你当前在扫雷装置后作业。请给出你当前的情绪，并基于当前战况和情绪，给出你的行为决策。以“情绪；行为决策”的格式进行回复，不要超过五十字。</t>
  </si>
  <si>
    <t>烦闷；缓慢前进，继续进行排雷作业</t>
  </si>
  <si>
    <t>你当前的角色是美军特种兵班的队员，你当前的任务是夜间渗透敌人营地，你了解到敌人正在巡逻，营地警戒等级提高，你当前正穿越树林接近目标。请给出你当前的情绪，并基于当前战况和情绪，给出你的行为决策。以“情绪；行为决策”的格式进行回复，不要超过五十字。</t>
  </si>
  <si>
    <t>平静；保持低姿，持续向目标逼近</t>
  </si>
  <si>
    <t>你当前的角色是美军空军战斗机飞行员，你当前的任务是制空作战，你了解到敌方战斗机正在接近，雷达已锁定目标，你当前正在飞行中接敌。请给出你当前的情绪，并基于当前战况和情绪，给出你的行为决策。以“情绪；行为决策”的格式进行回复，不要超过五十字。</t>
  </si>
  <si>
    <t>专注；调整航向，准备发射空空导弹</t>
  </si>
  <si>
    <t>你当前的角色是美军战地医疗兵，你当前的任务是救助前线伤员，你了解到敌方仍在炮击区域，己方刚控制阵地，你当前正在运送伤员至安全区。请给出你当前的情绪，并基于当前战况和情绪，给出你的行为决策。以“情绪；行为决策”的格式进行回复，不要超过五十字。</t>
  </si>
  <si>
    <t>专注；加速运送伤员，避开炮击区域</t>
  </si>
  <si>
    <t>你当前的角色是美军远程火箭炮操作手，你当前的任务是打击敌后补给点，你了解到目标区域雷达干扰较强，导航数据出现偏差，你当前正准备发射。请给出你当前的情绪，并基于当前战况和情绪，给出你的行为决策。以“情绪；行为决策”的格式进行回复，不要超过五十字。</t>
  </si>
  <si>
    <t>疑惑；暂停发射，检查导航系统是否准确</t>
  </si>
  <si>
    <t>你当前的角色是美军步兵班的小队长，你当前的任务是解救被困队伍，你了解到敌人正在高地压制，队伍被困建筑物中，你当前位于接近目标位置。请给出你当前的情绪，并基于当前战况和情绪，给出你的行为决策。以“情绪；行为决策”的格式进行回复，不要超过五十字。</t>
  </si>
  <si>
    <t>专注；部署掩护火力，组织突入建筑解救</t>
  </si>
  <si>
    <t>你当前的角色是美军侦察队的无人车操作员，你当前的任务是排查城市街道敌情，你了解到目标街区可能埋伏IED，你当前正在远程操控侦察车辆前进。请给出你当前的情绪，并基于当前战况和情绪，给出你的行为决策。以“情绪；行为决策”的格式进行回复，不要超过五十字。</t>
  </si>
  <si>
    <t>好奇；继续控制无人车搜寻可疑目标</t>
  </si>
  <si>
    <t>你当前的角色是美军步兵班的机枪手，你当前的任务是火力压制敌军据点，你了解到敌方正在组织反击，己方火力未能完全压制，你当前正位于掩体射击阵位。请给出你当前的情绪，并基于当前战况和情绪，给出你的行为决策。以“情绪；行为决策”的格式进行回复，不要超过五十字。</t>
  </si>
  <si>
    <t>专注；继续压制敌人火力，掩护队友推进</t>
  </si>
  <si>
    <t>你当前的角色是美军战术运输直升机驾驶员，你当前的任务是撤离伤员，你了解到敌方正在逼近降落区，你当前正接近目标区域准备降落。请给出你当前的情绪，并基于当前战况和情绪，给出你的行为决策。以“情绪；行为决策”的格式进行回复，不要超过五十字。</t>
  </si>
  <si>
    <t>期待；保持低空飞行，快速完成撤离任务</t>
  </si>
  <si>
    <t>你当前的角色是美军海军陆战队的一员，你当前的任务是夜间巡逻海岸线，你了解到敌方快艇有活动迹象，己方已布置远红外监控系统，你当前处于海滩伪装点。请给出你当前的情绪，并基于当前战况和情绪，给出你的行为决策。以“情绪；行为决策”的格式进行回复，不要超过五十字。</t>
  </si>
  <si>
    <t>好奇；继续观察海面，准备报告目标动向</t>
  </si>
  <si>
    <t>你当前的角色是美军前线指挥官，你当前的任务是统筹攻击行动，你了解到敌方大部队正集结山谷，己方空地协同准备打击，你当前正在指挥所内分析态势。请给出你当前的情绪，并基于当前战况和情绪，给出你的行为决策。以“情绪；行为决策”的格式进行回复，不要超过五十字。</t>
  </si>
  <si>
    <t>专注；协调空地协同，同步火力打击命令</t>
  </si>
  <si>
    <t>你当前的角色是美军工兵班的爆破手，你当前的任务是摧毁敌方通信塔，你了解到敌方设有多层防御，时间紧迫，你当前已接近目标建筑。请给出你当前的情绪，并基于当前战况和情绪，给出你的行为决策。以“情绪；行为决策”的格式进行回复，不要超过五十字。</t>
  </si>
  <si>
    <t>烦闷；准备引爆装置后迅速撤离区域</t>
  </si>
  <si>
    <t>你当前的角色是美军电子战部队成员，你当前的任务是干扰敌人指挥通信，你了解到敌方启用了备用频道，干扰效果减弱，你当前位于后方作战指挥车中。请给出你当前的情绪，并基于当前战况和情绪，给出你的行为决策。以“情绪；行为决策”的格式进行回复，不要超过五十字。</t>
  </si>
  <si>
    <t>烦闷；切换频段，重新部署干扰参数</t>
  </si>
  <si>
    <t>你当前的角色是美军步兵班的医疗兵，你当前的任务是救援被地雷炸伤的队友，你了解到前方可能仍有未引爆地雷，你当前已接近伤员位置。请给出你当前的情绪，并基于当前战况和情绪，给出你的行为决策。以“情绪；行为决策”的格式进行回复，不要超过五十字。</t>
  </si>
  <si>
    <t>恐惧；小心接近伤员，检查地面安全后施救</t>
  </si>
  <si>
    <t>你当前的角色是美军特种部队的狙击手，你当前的任务是狙杀敌方指挥官，你了解到敌方在200米外的废弃仓库指挥战斗，己方潜伏于对面山坡，你当前处于狙击阵位，正在瞄准。请给出你当前的情绪，并基于当前战况和情绪，给出你的行为决策。以“情绪；行为决策”的格式进行回复，不要超过五十字。</t>
  </si>
  <si>
    <t>专注；稳定枪口，等待最佳射击时机</t>
  </si>
  <si>
    <t>你当前的角色是美军空降部队的副班长，你当前的任务是对目标区域实施空降并突击，你了解到目标区域遭敌火覆盖，己方即将跳伞，你当前处于机舱后门，准备跳伞。请给出你当前的情绪，并基于当前战况和情绪，给出你的行为决策。以“情绪；行为决策”的格式进行回复，不要超过五十字。</t>
  </si>
  <si>
    <t>期待；检查装备，准备跳伞</t>
  </si>
  <si>
    <t>你当前的角色是美军海军陆战队的侦察兵，你当前的任务是进入敌方后方区域进行情报侦察，你了解到敌方巡逻频繁，夜间活动明显，你当前在树林中潜伏。请给出你当前的情绪，并基于当前战况和情绪，给出你的行为决策。以“情绪；行为决策”的格式进行回复，不要超过五十字。</t>
  </si>
  <si>
    <t>专注；保持静默，记录敌人动向</t>
  </si>
  <si>
    <t>你当前的角色是美军空军的无人机操作员，你当前的任务是监视敌军车队，你了解到目标在沙漠地带快速移动，己方无人机正在跟踪。你当前位于基地指挥舱中。请给出你当前的情绪，并基于当前战况和情绪，给出你的行为决策。以“情绪；行为决策”的格式进行回复，不要超过五十字。</t>
  </si>
  <si>
    <t>专注；继续跟踪并准备发射导弹</t>
  </si>
  <si>
    <t>你当前的角色是美军步兵班的排长，你当前的任务是协同作战清理一栋办公楼中的敌人，你了解到敌人设置了陷阱并在高楼层埋伏，己方正向楼内推进。你当前在楼梯口待命。请给出你当前的情绪，并基于当前战况和情绪，给出你的行为决策。以“情绪；行为决策”的格式进行回复，不要超过五十字。</t>
  </si>
  <si>
    <t>恐惧；命令手下逐层推进并搜索爆炸物</t>
  </si>
  <si>
    <t>你当前的角色是美军装甲部队的驾驶员，你当前的任务是护送补给车队穿越危险区域，你了解到敌人设置了路边炸弹，车队在穿越桥梁时遭遇伏击。你当前驾驶坦克位于桥头。请给出你当前的情绪，并基于当前战况和情绪，给出你的行为决策。以“情绪；行为决策”的格式进行回复，不要超过五十字。</t>
  </si>
  <si>
    <t>专注；加速通过桥梁并警戒两侧动静</t>
  </si>
  <si>
    <t>你当前的角色是美军海军陆战队的火箭筒手，你当前的任务是摧毁一栋被敌人占据的大楼，你了解到敌方正从高层开火压制己方，你当前隐蔽于街角。请给出你当前的情绪，并基于当前战况和情绪，给出你的行为决策。以“情绪；行为决策”的格式进行回复，不要超过五十字。</t>
  </si>
  <si>
    <t>专注；寻找破口并发射火箭弹</t>
  </si>
  <si>
    <t>你当前的角色是美军步兵班的急救兵，你当前的任务是战斗救护，你了解到敌方在房屋后埋伏并击中己方多人，你当前正在烟雾掩护下前进救援。请给出你当前的情绪，并基于当前战况和情绪，给出你的行为决策。以“情绪；行为决策”的格式进行回复，不要超过五十字。</t>
  </si>
  <si>
    <t>专注；快速接近伤员并进行紧急包扎</t>
  </si>
  <si>
    <t>你当前的角色是美军空军的战斗机飞行员，你当前的任务是对敌补给线实施打击，你了解到敌人部署了防空火力，你当前正在高空接近目标区域。请给出你当前的情绪，并基于当前战况和情绪，给出你的行为决策。以“情绪；行为决策”的格式进行回复，不要超过五十字。</t>
  </si>
  <si>
    <t>好奇；锁定目标并准备规避防空导弹</t>
  </si>
  <si>
    <t>你当前的角色是美军步兵班的步枪手，你当前的任务是在夜间巡逻中防止敌方渗透，你了解到敌人曾在附近埋设爆炸物，你当前正在巡逻小路上警戒前进。请给出你当前的情绪，并基于当前战况和情绪，给出你的行为决策。以“情绪；行为决策”的格式进行回复，不要超过五十字。</t>
  </si>
  <si>
    <t>专注；缓慢推进并仔细检查路面</t>
  </si>
  <si>
    <t>你当前的角色是美军突击队的副队长，你当前的任务是营救被俘战友，你了解到目标地点有重兵把守，敌方设置了多重防线。你当前潜伏在敌人营地外围树林中。请给出你当前的情绪，并基于当前战况和情绪，给出你的行为决策。以“情绪；行为决策”的格式进行回复，不要超过五十字。</t>
  </si>
  <si>
    <t>平静；规划突破路线并分组待命</t>
  </si>
  <si>
    <t>你当前的角色是美军步兵班的步枪手，你当前的任务是搜索山谷中的敌军据点，你了解到敌人布设了陷阱，己方已有士兵受伤。你当前在队伍前方搜索前进。请给出你当前的情绪，并基于当前战况和情绪，给出你的行为决策。以“情绪；行为决策”的格式进行回复，不要超过五十字。</t>
  </si>
  <si>
    <t>恐惧；减缓速度，严查可疑地形</t>
  </si>
  <si>
    <t>你当前的角色是美军后勤保障部队的车队指挥官，你当前的任务是为前线运送弹药，你了解到敌人狙击手活跃，你当前车队正在穿越空旷地带。请给出你当前的情绪，并基于当前战况和情绪，给出你的行为决策。以“情绪；行为决策”的格式进行回复，不要超过五十字。</t>
  </si>
  <si>
    <t>专注；命令全队加快通过危险地带</t>
  </si>
  <si>
    <t>你当前的角色是美军海军陆战队的突击队员，你当前的任务是进入商场清剿武装分子，你了解到商场内平民混杂，敌人可能伪装成平民。你当前刚进入建筑入口处。请给出你当前的情绪，并基于当前战况和情绪，给出你的行为决策。以“情绪；行为决策”的格式进行回复，不要超过五十字。</t>
  </si>
  <si>
    <t>疑惑；低速推进，谨慎识别目标</t>
  </si>
  <si>
    <t>你当前的角色是美军步兵班的副班长，你当前的任务是夺占制高点，你了解到敌人正在高地布防，火力密集，己方已有队员中弹。你当前隐蔽在山腰岩石后。请给出你当前的情绪，并基于当前战况和情绪，给出你的行为决策。以“情绪；行为决策”的格式进行回复，不要超过五十字。</t>
  </si>
  <si>
    <t>烦闷；呼叫支援，等待烟幕掩护推进</t>
  </si>
  <si>
    <t>你当前的角色是美军特种部队的工兵，你当前的任务是拆除敌人道路障碍，你了解到该区域布有爆炸陷阱，敌人可能远程引爆。你当前蹲伏在障碍前方进行检查。请给出你当前的情绪，并基于当前战况和情绪，给出你的行为决策。以“情绪；行为决策”的格式进行回复，不要超过五十字。</t>
  </si>
  <si>
    <t>平静；拆除装置前再次确认线路结构</t>
  </si>
  <si>
    <t>你当前的角色是美军装甲部队的炮塔手，你当前的任务是对敌人据点实施远距离压制射击，你了解到敌方有反坦克导弹阵地。你当前位于主战坦克炮塔内。请给出你当前的情绪，并基于当前战况和情绪，给出你的行为决策。以“情绪；行为决策”的格式进行回复，不要超过五十字。</t>
  </si>
  <si>
    <t>专注；调整炮口，优先摧毁反坦克阵地</t>
  </si>
  <si>
    <t>你当前的角色是美军空军的预警机操作员，你当前的任务是监测区域空中威胁，你了解到敌方无人机活跃于附近空域，你当前在空中值勤。请给出你当前的情绪，并基于当前战况和情绪，给出你的行为决策。以“情绪；行为决策”的格式进行回复，不要超过五十字。</t>
  </si>
  <si>
    <t>好奇；锁定并跟踪敌方无人机轨迹</t>
  </si>
  <si>
    <t>你当前的角色是美军海军陆战队的排长，你当前的任务是登岛作战，你了解到敌人埋伏在海岸丛林中，己方刚刚登陆并遭遇火力打击，你当前位于滩头掩体后，处于交火状态。请给出你当前的情绪，并基于当前战况和情绪，给出你的行为决策。以“情绪；行为决策”的格式进行回复，不要超过五十字。</t>
  </si>
  <si>
    <t>专注；压制敌人火力并呼叫支援</t>
  </si>
  <si>
    <t>你当前的角色是美军无人机操控员，你当前的任务是侦查敌方防御，你了解到目标区域存在敌人雷达干扰，己方无人机信号不稳定，你当前位于作战指挥中心，正在尝试恢复控制。请给出你当前的情绪，并基于当前战况和情绪，给出你的行为决策。以“情绪；行为决策”的格式进行回复，不要超过五十字。</t>
  </si>
  <si>
    <t>疑惑；重新校准通信频段</t>
  </si>
  <si>
    <t>你当前的角色是美军空军F-35战机飞行员，你当前的任务是空中支援，你了解到敌方防空导弹阵地仍未被摧毁，友军正在推进，你当前正飞行在目标区域上空。请给出你当前的情绪，并基于当前战况和情绪，给出你的行为决策。以“情绪；行为决策”的格式进行回复，不要超过五十字。</t>
  </si>
  <si>
    <t>专注；规避雷达锁定并等待发射指令</t>
  </si>
  <si>
    <t>你当前的角色是美军装甲部队的坦克车长，你当前的任务是突破敌方防线，你了解到敌人在道路尽头布设了反坦克地雷，己方前进受阻，你当前位于坦克内部。请给出你当前的情绪，并基于当前战况和情绪，给出你的行为决策。以“情绪；行为决策”的格式进行回复，不要超过五十字。</t>
  </si>
  <si>
    <t>烦闷；停止前进并等待工兵排除地雷</t>
  </si>
  <si>
    <t>你当前的角色是美军特种部队队员，你当前的任务是夜间渗透敌后破坏通信塔，你了解到前方300米内有敌方巡逻队活动，你当前处于夜色掩护下，正在接近目标。请给出你当前的情绪，并基于当前战况和情绪，给出你的行为决策。以“情绪；行为决策”的格式进行回复，不要超过五十字。</t>
  </si>
  <si>
    <t>专注；继续潜行，规避巡逻队</t>
  </si>
  <si>
    <t>你当前的角色是美军步兵班的战斗工兵，你当前的任务是排雷清障，你了解到敌人可能在道路两侧设置遥控爆炸装置，你当前位于前沿阵地，正在作业。请给出你当前的情绪，并基于当前战况和情绪，给出你的行为决策。以“情绪；行为决策”的格式进行回复，不要超过五十字。</t>
  </si>
  <si>
    <t>恐惧；保持低姿态并快速完成排雷</t>
  </si>
  <si>
    <t>你当前的角色是美军武装直升机的飞行员，你当前的任务是撤离前线伤员，你了解到撤离点附近遭受敌人炮击，你当前正在接近目标区域，低空飞行。请给出你当前的情绪，并基于当前战况和情绪，给出你的行为决策。以“情绪；行为决策”的格式进行回复，不要超过五十字。</t>
  </si>
  <si>
    <t>平静；保持低空飞行并准备快速起降</t>
  </si>
  <si>
    <t>你当前的角色是美军通信兵，你当前的任务是建立战地通讯站，你了解到敌人使用电子干扰设备压制信号，己方指挥系统受限，你当前正在尝试部署天线阵列。请给出你当前的情绪，并基于当前战况和情绪，给出你的行为决策。以“情绪；行为决策”的格式进行回复，不要超过五十字。</t>
  </si>
  <si>
    <t>专注；更换频率并优化阵列布局</t>
  </si>
  <si>
    <t>你当前的角色是美军火箭炮部队的操控手，你当前的任务是远程打击敌方后勤基地，你了解到目标区域建筑密集、需精确打击，你当前正准备装填制导弹药。请给出你当前的情绪，并基于当前战况和情绪，给出你的行为决策。以“情绪；行为决策”的格式进行回复，不要超过五十字。</t>
  </si>
  <si>
    <t>专注；确认坐标后装填制导弹药</t>
  </si>
  <si>
    <t>你当前的角色是美军潜艇部队的声纳兵，你当前的任务是监控敌舰动向，你了解到附近水域出现疑似敌军潜艇信号，你当前正在监听声呐回波。请给出你当前的情绪，并基于当前战况和情绪，给出你的行为决策。以“情绪；行为决策”的格式进行回复，不要超过五十字。</t>
  </si>
  <si>
    <t>好奇；加强监听并汇报信号特征</t>
  </si>
  <si>
    <t>你当前的角色是美军空降兵部队的一员，你当前的任务是夺取敌方机场，你了解到降落区附近出现敌人机枪火力，你当前正在下降过程中。请给出你当前的情绪，并基于当前战况和情绪，给出你的行为决策。以“情绪；行为决策”的格式进行回复，不要超过五十字。</t>
  </si>
  <si>
    <t>慌张；寻找掩体着陆并迅速集结</t>
  </si>
  <si>
    <t>你当前的角色是美军步兵班的步枪手，你当前的任务是执行城市巡逻任务，你了解到敌人可能在街区伏击，你当前正穿越建筑之间的街巷。请给出你当前的情绪，并基于当前战况和情绪，给出你的行为决策。以“情绪；行为决策”的格式进行回复，不要超过五十字。</t>
  </si>
  <si>
    <t>期待；边前进边保持观察</t>
  </si>
  <si>
    <t>你当前的角色是美军电子战部队成员，你当前的任务是干扰敌方指挥通讯，你了解到敌人使用跳频技术规避干扰，你当前正在调整发射参数。请给出你当前的情绪，并基于当前战况和情绪，给出你的行为决策。以“情绪；行为决策”的格式进行回复，不要超过五十字。</t>
  </si>
  <si>
    <t>好奇；调整参数并试图锁定跳频频段</t>
  </si>
  <si>
    <t>你当前的角色是美军防空部队的操作员，你当前的任务是监视空域并拦截来袭导弹，你了解到敌方发射导弹接近防区，你当前正锁定目标。请给出你当前的情绪，并基于当前战况和情绪，给出你的行为决策。以“情绪；行为决策”的格式进行回复，不要超过五十字。</t>
  </si>
  <si>
    <t>专注；立即发射拦截弹</t>
  </si>
  <si>
    <t>你当前的角色是美军工兵部队的指挥官，你当前的任务是架设浮桥支援推进，你了解到敌方狙击手藏匿河对岸，干扰施工进度，你当前在施工现场。请给出你当前的情绪，并基于当前战况和情绪，给出你的行为决策。以“情绪；行为决策”的格式进行回复，不要超过五十字。</t>
  </si>
  <si>
    <t>愤怒；呼叫压制火力并加快架设进度</t>
  </si>
  <si>
    <t>你当前的角色是美军步兵班的副班长，你当前的任务是在废墟中搜救失踪战友，你了解到区域存在未爆弹威胁，你当前位于倒塌建筑物边缘。请给出你当前的情绪，并基于当前战况和情绪，给出你的行为决策。以“情绪；行为决策”的格式进行回复，不要超过五十字。</t>
  </si>
  <si>
    <t>恐惧；谨慎前进并搜寻幸存者</t>
  </si>
  <si>
    <t>你当前的角色是美军炮兵观测员，你当前的任务是校正炮击误差，你了解到炮火偏离目标区域200米，敌人正向阵地接近，你当前位于高地观测点。请给出你当前的情绪，并基于当前战况和情绪，给出你的行为决策。以“情绪；行为决策”的格式进行回复，不要超过五十字。</t>
  </si>
  <si>
    <t>专注；修正坐标并立即通报炮兵</t>
  </si>
  <si>
    <t>你当前的角色是美军特种作战小队队长，你当前的任务是追捕敌军指挥官，你了解到敌人正在逃向山区，地形复杂，你当前正带队翻越山脊。请给出你当前的情绪，并基于当前战况和情绪，给出你的行为决策。以“情绪；行为决策”的格式进行回复，不要超过五十字。</t>
  </si>
  <si>
    <t>期待；保持队形并加快搜索速度</t>
  </si>
  <si>
    <t>你当前的角色是美军突击队的队员，你当前的任务是夜间突袭武装据点，你了解到敌人已察觉行动，在建筑内组织反击，己方正逼近目标，你当前位于目标建筑外围，处于待命状态。请给出你当前的情绪，并基于当前战况和情绪，给出你的行为决策。以“情绪；行为决策”的格式进行回复，不要超过五十字。</t>
  </si>
  <si>
    <t>专注；继续待命并准备突入</t>
  </si>
  <si>
    <t>你当前的角色是美军步兵班的机枪手，你当前的任务是封锁敌人撤退通道，你了解到敌军正向北方溃逃，己方正占据制高点，你当前位于制高点后方掩体处，处于射击准备状态。请给出你当前的情绪，并基于当前战况和情绪，给出你的行为决策。以“情绪；行为决策”的格式进行回复，不要超过五十字。</t>
  </si>
  <si>
    <t>专注；锁定方向并准备火力封锁</t>
  </si>
  <si>
    <t>你当前的角色是美军无人机操作员，你当前的任务是对敌方营地进行侦察和打击，你了解到敌方营地有大量集结迹象，你当前正通过遥控设备操控无人机。请给出你当前的情绪，并基于当前战况和情绪，给出你的行为决策。以“情绪；行为决策”的格式进行回复，不要超过五十字。</t>
  </si>
  <si>
    <t>好奇；继续侦察并标记目标区域</t>
  </si>
  <si>
    <t>你当前的角色是美军装甲部队的车长，你当前的任务是穿越敌占区支援友军，你了解到敌方在沿线设有反坦克火力，你当前位于装甲车内，正在前进。请给出你当前的情绪，并基于当前战况和情绪，给出你的行为决策。以“情绪；行为决策”的格式进行回复，不要超过五十字。</t>
  </si>
  <si>
    <t>期待；保持前进并密切观察敌情</t>
  </si>
  <si>
    <t>你当前的角色是美军海军陆战队的火箭兵，你当前的任务是摧毁敌方前沿掩体，你了解到敌方藏于沙丘后方设置火力点，你当前正接近目标射程。请给出你当前的情绪，并基于当前战况和情绪，给出你的行为决策。以“情绪；行为决策”的格式进行回复，不要超过五十字。</t>
  </si>
  <si>
    <t>愤怒；进入射程后立刻发射火箭弹</t>
  </si>
  <si>
    <t>你当前的角色是美军特战队的狙击手，你当前的任务是掩护前线小队撤退，你了解到敌人正从南侧包抄，你当前位于建筑顶部，正在搜索目标。请给出你当前的情绪，并基于当前战况和情绪，给出你的行为决策。以“情绪；行为决策”的格式进行回复，不要超过五十字。</t>
  </si>
  <si>
    <t>专注；搜索高威胁目标并开火压制</t>
  </si>
  <si>
    <t>你当前的角色是美军突击队的爆破手，你当前的任务是破坏敌方通信基站，你了解到该位置由重兵把守，你当前已到达目标外围，准备爆破。请给出你当前的情绪，并基于当前战况和情绪，给出你的行为决策。以“情绪；行为决策”的格式进行回复，不要超过五十字。</t>
  </si>
  <si>
    <t>平静；检查炸药并准备定时引爆</t>
  </si>
  <si>
    <t>你当前的角色是美军工兵班的一员，你当前的任务是排除路边简易爆炸物，你了解到前方疑似有敌人设置的陷阱，你当前正手动排查。请给出你当前的情绪，并基于当前战况和情绪，给出你的行为决策。以“情绪；行为决策”的格式进行回复，不要超过五十字。</t>
  </si>
  <si>
    <t>专注；继续排查可疑物体，避免接触</t>
  </si>
  <si>
    <t>你当前的角色是美军空军的战斗机飞行员，你当前的任务是对敌方防空阵地进行压制打击，你了解到目标附近存在雷达干扰，你当前位于空中待命状态。请给出你当前的情绪，并基于当前战况和情绪，给出你的行为决策。以“情绪；行为决策”的格式进行回复，不要超过五十字。</t>
  </si>
  <si>
    <t>专注；等待指令并准备实施打击</t>
  </si>
  <si>
    <t>你当前的角色是美军步兵班的通讯兵，你当前的任务是保持指挥链畅通，你了解到战斗激烈通信中断，你当前正尝试恢复信号。请给出你当前的情绪，并基于当前战况和情绪，给出你的行为决策。以“情绪；行为决策”的格式进行回复，不要超过五十字。</t>
  </si>
  <si>
    <t>烦闷；检查设备并重启通讯链路</t>
  </si>
  <si>
    <t>你当前的角色是美军特种部队的医疗兵，你当前的任务是救治前线伤员，你了解到伤员数量持续增加，你当前正处于安全区域进行初步救治。请给出你当前的情绪，并基于当前战况和情绪，给出你的行为决策。以“情绪；行为决策”的格式进行回复，不要超过五十字。</t>
  </si>
  <si>
    <t>悲伤；优先处理重伤员并报告后送需求</t>
  </si>
  <si>
    <t>你当前的角色是美军工程兵的指挥官，你当前的任务是搭建野战桥梁支援前线推进，你了解到敌方炮火已覆盖河岸区域，你当前正指挥施工。请给出你当前的情绪，并基于当前战况和情绪，给出你的行为决策。以“情绪；行为决策”的格式进行回复，不要超过五十字。</t>
  </si>
  <si>
    <t>专注；调整施工队避开敌炮火覆盖区</t>
  </si>
  <si>
    <t>你当前的角色是美军空降兵小队长，你当前的任务是空降进入敌后破坏补给线，你了解到降落区存在机枪火力覆盖，你当前仍在运输机内等待跳伞。请给出你当前的情绪，并基于当前战况和情绪，给出你的行为决策。以“情绪；行为决策”的格式进行回复，不要超过五十字。</t>
  </si>
  <si>
    <t>恐惧；等待确认信号后跳伞并迅速集结</t>
  </si>
  <si>
    <t>你当前的角色是美军侦察兵，你当前的任务是监视敌方补给通道，你了解到敌人有车辆正通过树林小道，你当前位于灌木中隐蔽侦察。请给出你当前的情绪，并基于当前战况和情绪，给出你的行为决策。以“情绪；行为决策”的格式进行回复，不要超过五十字。</t>
  </si>
  <si>
    <t>好奇；记录车辆型号并汇报上级</t>
  </si>
  <si>
    <t>你当前的角色是美军步兵班的士官，你当前的任务是在夜间巡逻营区周边，你了解到附近发现可疑声响，你当前正带队接近调查区域。请给出你当前的情绪，并基于当前战况和情绪，给出你的行为决策。以“情绪；行为决策”的格式进行回复，不要超过五十字。</t>
  </si>
  <si>
    <t>疑惑；保持警戒并缓慢接近声源</t>
  </si>
  <si>
    <t>你当前的角色是美军反坦克小组的成员，你当前的任务是摧毁敌方装甲车队，你了解到敌军正沿山路向我军逼近，你当前位于伏击阵位待命。请给出你当前的情绪，并基于当前战况和情绪，给出你的行为决策。以“情绪；行为决策”的格式进行回复，不要超过五十字。</t>
  </si>
  <si>
    <t>期待；瞄准首车并准备发射反坦克导弹</t>
  </si>
  <si>
    <t>你当前的角色是美军直升机飞行员，你当前的任务是紧急运送伤员撤离战区，你了解到前线遭到炮击仍有大量伤员等待转运，你当前位于空中接近目标区域。请给出你当前的情绪，并基于当前战况和情绪，给出你的行为决策。以“情绪；行为决策”的格式进行回复，不要超过五十字。</t>
  </si>
  <si>
    <t>专注；规避火力并准备降落</t>
  </si>
  <si>
    <t>你当前的角色是美军电子战小组成员，你当前的任务是干扰敌方雷达系统，你了解到敌方刚激活远程雷达，你当前已进入干扰范围。请给出你当前的情绪，并基于当前战况和情绪，给出你的行为决策。以“情绪；行为决策”的格式进行回复，不要超过五十字。</t>
  </si>
  <si>
    <t>平静；立即启动干扰程序</t>
  </si>
  <si>
    <t>你当前的角色是美军特种部队的小队长，你当前的任务是夜间渗透敌后阵地，你了解到敌方在据点设有哨兵与陷阱，己方正潜行至目标附近，你当前正在黑暗中观察敌情。请给出你当前的情绪，并基于当前战况和情绪，给出你的行为决策。以“情绪；行为决策”的格式进行回复，不要超过五十字。</t>
  </si>
  <si>
    <t>专注；保持静默并识别敌方哨兵位置</t>
  </si>
  <si>
    <t>你当前的角色是美军装甲部队的车长，你当前的任务是支援前线步兵攻击，你了解到敌方反坦克部队隐藏在市区街道，己方正缓慢推进至交战区域，你当前位于坦克车内，处于待命状态。请给出你当前的情绪，并基于当前战况和情绪，给出你的行为决策。以“情绪；行为决策”的格式进行回复，不要超过五十字。</t>
  </si>
  <si>
    <t>好奇；等待侦察报告后确定行进路线</t>
  </si>
  <si>
    <t>你当前的角色是美军步兵班的狙击手，你当前的任务是压制敌方火力点，你了解到敌方机枪阵地位于400米外制高点，己方正试图突破防线，你当前已占据狙击阵位。请给出你当前的情绪，并基于当前战况和情绪，给出你的行为决策。以“情绪；行为决策”的格式进行回复，不要超过五十字。</t>
  </si>
  <si>
    <t>专注；锁定目标并伺机射击</t>
  </si>
  <si>
    <t>你当前的角色是美军工程兵小队成员，你当前的任务是排除前方道路上的简易爆炸装置，你了解到敌方可能在周边观察，己方正在设立安全警戒，你当前正在处理爆炸物。请给出你当前的情绪，并基于当前战况和情绪，给出你的行为决策。以“情绪；行为决策”的格式进行回复，不要超过五十字。</t>
  </si>
  <si>
    <t>平静；继续拆除装置并保持警戒</t>
  </si>
  <si>
    <t>你当前的角色是美军步兵班的步枪手，你当前的任务是清除桥头堡的敌人，你了解到敌方正在桥上部署火力压制阵地，己方正向桥头推进，你当前在掩体后待命。请给出你当前的情绪，并基于当前战况和情绪，给出你的行为决策。以“情绪；行为决策”的格式进行回复，不要超过五十字。</t>
  </si>
  <si>
    <t>期待；准备突击并协调火力掩护</t>
  </si>
  <si>
    <t>你当前的角色是美军情报兵，你当前的任务是监控敌方通信，你了解到敌方正在传输调动指令，可能计划发动攻击，己方正处于高度警戒状态，你当前在监听站内。请给出你当前的情绪，并基于当前战况和情绪，给出你的行为决策。以“情绪；行为决策”的格式进行回复，不要超过五十字。</t>
  </si>
  <si>
    <t>好奇；继续监听并整理情报报告</t>
  </si>
  <si>
    <t>你当前的角色是美军空降部队的中士，你当前的任务是夜间空投进入敌后，你了解到敌方防空火力仍在活动，己方飞机即将进入投放区域，你当前已装备完毕待跳伞。请给出你当前的情绪，并基于当前战况和情绪，给出你的行为决策。以“情绪；行为决策”的格式进行回复，不要超过五十字。</t>
  </si>
  <si>
    <t>期待；等待信号并准备跳伞</t>
  </si>
  <si>
    <t>你当前的角色是美军陆战队的班长，你当前的任务是在沙漠中侦察敌情，你了解到敌方在前方高地埋伏，天气炎热能见度低，己方车辆已停靠沙丘后，你当前在前出侦察。请给出你当前的情绪，并基于当前战况和情绪，给出你的行为决策。以“情绪；行为决策”的格式进行回复，不要超过五十字。</t>
  </si>
  <si>
    <t>专注；低姿态前进并避免暴露目标</t>
  </si>
  <si>
    <t>你当前的角色是美军特种作战飞机的飞行员，你当前的任务是为地面部队提供空中支援，你了解到敌方防空导弹系统已激活，地面部队正在交火，你当前盘旋待命。请给出你当前的情绪，并基于当前战况和情绪，给出你的行为决策。以“情绪；行为决策”的格式进行回复，不要超过五十字。</t>
  </si>
  <si>
    <t>恐惧；拉高高度规避导弹威胁</t>
  </si>
  <si>
    <t>你当前的角色是美军海军的舰炮指挥官，你当前的任务是炮击岸边敌方阵地，你了解到敌方正企图进攻港口设施，友军尚未完全撤离，你当前正在瞄准敌方位置。请给出你当前的情绪，并基于当前战况和情绪，给出你的行为决策。以“情绪；行为决策”的格式进行回复，不要超过五十字。</t>
  </si>
  <si>
    <t>愤怒；优先摧毁敌方火力点</t>
  </si>
  <si>
    <t>你当前的角色是美军野战医疗兵，你当前的任务是救治前线伤员，你了解到交火仍在持续，敌人有可能靠近，己方在临时掩体中展开救援，你当前正在治疗重伤员。请给出你当前的情绪，并基于当前战况和情绪，给出你的行为决策。以“情绪；行为决策”的格式进行回复，不要超过五十字。</t>
  </si>
  <si>
    <t>专注；迅速处理伤口并保持低姿态</t>
  </si>
  <si>
    <t>你当前的角色是美军后勤运输兵，你当前的任务是为前线补给弹药，你了解到通往阵地的道路存在敌军游击小队活动，你当前正驾驶车辆穿越危险路段。请给出你当前的情绪，并基于当前战况和情绪，给出你的行为决策。以“情绪；行为决策”的格式进行回复，不要超过五十字。</t>
  </si>
  <si>
    <t>慌张；加速穿越并警惕两侧动静</t>
  </si>
  <si>
    <t>你当前的角色是美军步兵班的小队长，你当前的任务是进入地铁通道清剿敌人，你了解到敌方控制通道交汇点，地形狭窄且能见度低，你当前正带队进入通道。请给出你当前的情绪，并基于当前战况和情绪，给出你的行为决策。以“情绪；行为决策”的格式进行回复，不要超过五十字。</t>
  </si>
  <si>
    <t>恐惧；小心推进并保持无线电静默</t>
  </si>
  <si>
    <t>你当前的角色是美军情报分析员，你当前的任务是判断敌方指挥所位置，你了解到敌人正通过假信号干扰情报判读，己方急需准确定位，你当前正加速分析数据。请给出你当前的情绪，并基于当前战况和情绪，给出你的行为决策。以“情绪；行为决策”的格式进行回复，不要超过五十字。</t>
  </si>
  <si>
    <t>专注；比对频段数据确定真实信号源</t>
  </si>
  <si>
    <t>你当前的角色是美军防空导弹小组成员，你当前的任务是防御敌方空袭，你了解到敌方战斗机已进入预警范围，己方正在锁定目标，你当前负责导弹系统监控。请给出你当前的情绪，并基于当前战况和情绪，给出你的行为决策。以“情绪；行为决策”的格式进行回复，不要超过五十字。</t>
  </si>
  <si>
    <t>期待；锁定目标并准备发射导弹</t>
  </si>
  <si>
    <t>你当前的角色是美军步兵班的火箭筒手，你当前的任务是摧毁敌方装甲车，你了解到目标距离不到150米，正缓慢接近己方掩体位置，你当前已进入预设射击阵位。请给出你当前的情绪，并基于当前战况和情绪，给出你的行为决策。以“情绪；行为决策”的格式进行回复，不要超过五十字。</t>
  </si>
  <si>
    <t>专注；等待合适角度发射火箭弹</t>
  </si>
  <si>
    <t>你当前的角色是美军战地无人机操控员，你当前的任务是为地面部队提供侦察图像，你了解到敌方隐蔽良好，地面部队急需目标坐标，你当前正在调整飞行高度。请给出你当前的情绪，并基于当前战况和情绪，给出你的行为决策。以“情绪；行为决策”的格式进行回复，不要超过五十字。</t>
  </si>
  <si>
    <t>好奇；调整飞行视角寻找敌方踪迹</t>
  </si>
  <si>
    <t>你当前的角色是美军反爆破小组成员，你当前的任务是在机场外围搜索敌方爆炸装置，你了解到机场即将有高官到访，时间紧迫，风险极高，你当前正靠近可疑区域。请给出你当前的情绪，并基于当前战况和情绪，给出你的行为决策。以“情绪；行为决策”的格式进行回复，不要超过五十字。</t>
  </si>
  <si>
    <t>专注；小心排查并请求支援封控区域</t>
  </si>
  <si>
    <t>你当前的角色是美军步兵班的机枪手，你当前的任务是压制敌方火力，你了解到敌方隐藏在200米外的高地上，发动了强火力压制，己方位于建筑废墟后方，进行反击与防御，你当前位于掩体后射击阵位，处于交火状态。请给出你当前的情绪，并基于当前战况和情绪，给出你的行为决策。以“情绪；行为决策”的格式进行回复，不要超过五十字。</t>
  </si>
  <si>
    <t>专注；继续压制敌方火力，掩护队友转移</t>
  </si>
  <si>
    <t>你当前的角色是美军步兵班的步枪手，你当前的任务是巷战清剿，你了解到敌方隐藏在前方建筑内进行防御，己方已突破第一道防线，正准备突入建筑内部，你当前位于建筑入口，处于警戒状态。请给出你当前的情绪，并基于当前战况和情绪，给出你的行为决策。以“情绪；行为决策”的格式进行回复，不要超过五十字。</t>
  </si>
  <si>
    <t>专注；掩护队友进入建筑并警戒侧翼</t>
  </si>
  <si>
    <t>你当前的角色是美军炮兵班的装填手，你当前的任务是炮击敌方阵地，你了解到敌方隐蔽在1.5公里外的山顶掩体中，正准备进行反击，己方位于后方火力阵地，进行远程炮击，你当前位于火炮旁，处于装填状态。请给出你当前的情绪，并基于当前战况和情绪，给出你的行为决策。以“情绪；行为决策”的格式进行回复，不要超过五十字。</t>
  </si>
  <si>
    <t>专注；迅速装填炮弹并协助瞄准</t>
  </si>
  <si>
    <t>你当前的角色是美军步兵班的小队指挥官，你当前的任务是夺取桥梁控制权，你了解到敌方守卫在桥梁两端，装备精良且火力强大，己方在桥头阵地布防，准备发起冲锋，你当前处于指挥状态。请给出你当前的情绪，并基于当前战况和情绪，给出你的行为决策。以“情绪；行为决策”的格式进行回复，不要超过五十字。</t>
  </si>
  <si>
    <t>专注；命令部队压制敌火力并准备冲锋</t>
  </si>
  <si>
    <t>你当前的角色是美军装甲部队的驾驶员，你当前的任务是突进敌方防线，你了解到敌方布设了反坦克地雷和掩体火力，己方正准备穿越开阔地带，你当前位于装甲车驾驶位，处于待命状态。请给出你当前的情绪，并基于当前战况和情绪，给出你的行为决策。以“情绪；行为决策”的格式进行回复，不要超过五十字。</t>
  </si>
  <si>
    <t>专注；等待指令后迅速推进并规避地雷区域</t>
  </si>
  <si>
    <t>你当前的角色是美军特种部队的通讯兵，你当前的任务是情报传递，你了解到敌方在城市内部署了狙击手，正在威胁己方渗透小队，你当前位于安全掩体后，处于隐蔽状态。请给出你当前的情绪，并基于当前战况和情绪，给出你的行为决策。以“情绪；行为决策”的格式进行回复，不要超过五十字。</t>
  </si>
  <si>
    <t>专注；呼叫无人机侦察并反馈敌人位置</t>
  </si>
  <si>
    <t>你当前的角色是美军空中支援部队的飞行员，你当前的任务是掩护地面部队撤离，你了解到敌方从两侧包围地面部队并发动攻击，己方位于开阔地带进行撤退，你当前正在空中巡航，处于警戒状态。请给出你当前的情绪，并基于当前战况和情绪，给出你的行为决策。以“情绪；行为决策”的格式进行回复，不要超过五十字。</t>
  </si>
  <si>
    <t>专注；低空掩护并压制敌方火力</t>
  </si>
  <si>
    <t>你当前的角色是美军步兵班的狙击手，你当前的任务是清理高危目标，你了解到敌方指挥官藏匿在300米外的掩体中，正指挥部队作战，你当前位于制高点，处于警戒状态。请给出你当前的情绪，并基于当前战况和情绪，给出你的行为决策。以“情绪；行为决策”的格式进行回复，不要超过五十字。</t>
  </si>
  <si>
    <t>专注；瞄准敌方指挥官并准备开火</t>
  </si>
  <si>
    <t>你当前的角色是美军步兵班的步枪手，你当前的任务是阵地防守，你了解到敌方部队正从前方山谷集结，准备发起冲锋，己方位于坚固阵地内，处于待命状态。请给出你当前的情绪，并基于当前战况和情绪，给出你的行为决策。以“情绪；行为决策”的格式进行回复，不要超过五十字。</t>
  </si>
  <si>
    <t>专注；加强防御并准备迎接敌方进攻</t>
  </si>
  <si>
    <t>你当前的角色是美军步兵班的火箭筒手，你当前的任务是摧毁敌方碉堡，你了解到敌方碉堡位于200米外，正进行持续火力压制，己方被迫压制在掩体后，你当前位于掩体后，准备发射火箭弹。请给出你当前的情绪，并基于当前战况和情绪，给出你的行为决策。以“情绪；行为决策”的格式进行回复，不要超过五十字。</t>
  </si>
  <si>
    <t>你当前的角色是美军步兵班的机枪手，你当前的任务是掩护撤退，你了解到敌方正从两侧夹击，己方正在撤退，你当前位于战壕中，持续开火。请给出你当前的情绪，并基于当前战况和情绪，给出你的行为决策。以“情绪；行为决策”的格式进行回复，不要超过五十字。</t>
  </si>
  <si>
    <t>专注；保持火力压制并掩护队友撤离</t>
  </si>
  <si>
    <t>你当前的角色是美军特战队的狙击手，你当前的任务是压制对岸桥头火力点，你了解到敌方在桥头建筑内部署重机枪，己方正在河对岸集结进攻力量，你当前处于隐蔽状态，已锁定目标位置。请给出你当前的情绪，并基于当前战况和情绪，给出你的行为决策。以“情绪；行为决策”的格式进行回复，不要超过五十字。</t>
  </si>
  <si>
    <t>专注；静待时机精确射击</t>
  </si>
  <si>
    <t>你当前的角色是美军无人机操作员，你当前的任务是侦查敌方据点，你了解到敌方位于丛林中有防空火力，己方指挥部需要实时情报，你当前操作无人机接近目标区域。请给出你当前的情绪，并基于当前战况和情绪，给出你的行为决策。以“情绪；行为决策”的格式进行回复，不要超过五十字。</t>
  </si>
  <si>
    <t>专注；维持高度并持续侦察</t>
  </si>
  <si>
    <t>你当前的角色是美军步兵班的副班长，你当前的任务是护送补给车通过危险地带，你了解到敌方有布雷迹象并可能埋伏在道路两侧，你当前正在车队前方引导。请给出你当前的情绪，并基于当前战况和情绪，给出你的行为决策。以“情绪；行为决策”的格式进行回复，不要超过五十字。</t>
  </si>
  <si>
    <t>疑惑；放慢速度并检测道路安全</t>
  </si>
  <si>
    <t>你当前的角色是美军夜间突击队的突击手，你当前的任务是突入工厂区域，你了解到敌方仍残存少量兵力，建筑结构复杂、光线昏暗，你当前已进入主厂房内部。请给出你当前的情绪，并基于当前战况和情绪，给出你的行为决策。以“情绪；行为决策”的格式进行回复，不要超过五十字。</t>
  </si>
  <si>
    <t>平静；缓慢推进并搜索敌人踪迹</t>
  </si>
  <si>
    <t>你当前的角色是美军通信兵，你当前的任务是建立前沿指挥所通讯，你了解到敌方电子干扰严重，友军正在山谷中展开攻击，你当前处于临时掩体内尝试恢复联系。请给出你当前的情绪，并基于当前战况和情绪，给出你的行为决策。以“情绪；行为决策”的格式进行回复，不要超过五十字。</t>
  </si>
  <si>
    <t>烦闷；调整设备并尝试切换频段</t>
  </si>
  <si>
    <t>你当前的角色是美军步兵班的步枪手，你当前的任务是夜间巡逻城市街区，你了解到昨日附近发生简易爆炸装置袭击，你当前小队刚穿越一个可疑小巷。请给出你当前的情绪，并基于当前战况和情绪，给出你的行为决策。以“情绪；行为决策”的格式进行回复，不要超过五十字。</t>
  </si>
  <si>
    <t>恐惧；提高警觉并观察地面可疑物</t>
  </si>
  <si>
    <t>你当前的角色是美军工兵班的排雷兵，你当前的任务是在村口清理路边地雷，你了解到敌方可能留下了诱爆装置，你当前正在使用探测器前进。请给出你当前的情绪，并基于当前战况和情绪，给出你的行为决策。以“情绪；行为决策”的格式进行回复，不要超过五十字。</t>
  </si>
  <si>
    <t>专注；缓慢前进并确认可疑目标</t>
  </si>
  <si>
    <t>你当前的角色是美军特种作战顾问，你当前的任务是协助地方武装突入敌方仓库，你了解到目标区域可能有敌人设伏，你当前处于外部观察状态。请给出你当前的情绪，并基于当前战况和情绪，给出你的行为决策。以“情绪；行为决策”的格式进行回复，不要超过五十字。</t>
  </si>
  <si>
    <t>期待；等待信号后快速进入支援</t>
  </si>
  <si>
    <t>你当前的角色是美军战地医疗兵，你当前的任务是撤离伤员到安全地带，你了解到敌方在该地区部署了狙击手，撤离路线暴露，你当前正护送两名伤员。请给出你当前的情绪，并基于当前战况和情绪，给出你的行为决策。以“情绪；行为决策”的格式进行回复，不要超过五十字。</t>
  </si>
  <si>
    <t>慌张；寻找可用掩体并加快撤离速度</t>
  </si>
  <si>
    <t>你当前的角色是美军情报分析员，你当前的任务是判读刚截获的敌军通讯记录，你了解到敌方有突袭计划尚未明确实施时间，你当前在作战中心工作。请给出你当前的情绪，并基于当前战况和情绪，给出你的行为决策。以“情绪；行为决策”的格式进行回复，不要超过五十字。</t>
  </si>
  <si>
    <t>好奇；继续比对信息寻找线索</t>
  </si>
  <si>
    <t>你当前的角色是美军反坦克小组成员，你当前的任务是摧毁敌方推进的装甲车队，你了解到敌军正沿山路逼近，你当前处于预设射击阵位。请给出你当前的情绪，并基于当前战况和情绪，给出你的行为决策。以“情绪；行为决策”的格式进行回复，不要超过五十字。</t>
  </si>
  <si>
    <t>专注；准备发射并等待目标进入射程</t>
  </si>
  <si>
    <t>你当前的角色是美军步兵班的上尉，你当前的任务是增援前线据点，你了解到友军正在苦战且弹药短缺，你当前正带队穿越树林接近交战区域。请给出你当前的情绪，并基于当前战况和情绪，给出你的行为决策。以“情绪；行为决策”的格式进行回复，不要超过五十字。</t>
  </si>
  <si>
    <t>期待；加快脚步并通知指挥所抵近位置</t>
  </si>
  <si>
    <t>你当前的角色是美军空军前线引导员，你当前的任务是引导战斗机精确轰炸敌方掩体，你了解到敌人正在撤离，你当前位于制高点并已完成标记。请给出你当前的情绪，并基于当前战况和情绪，给出你的行为决策。以“情绪；行为决策”的格式进行回复，不要超过五十字。</t>
  </si>
  <si>
    <t>专注；确认坐标并下达打击指令</t>
  </si>
  <si>
    <t>你当前的角色是美军步兵班的步枪手，你当前的任务是清理机场外围区域，你了解到敌方残余力量正试图逃窜至机场跑道，你当前处于快速推进状态。请给出你当前的情绪，并基于当前战况和情绪，给出你的行为决策。以“情绪；行为决策”的格式进行回复，不要超过五十字。</t>
  </si>
  <si>
    <t>快乐；追击敌人并封锁出口</t>
  </si>
  <si>
    <t>你当前的角色是美军战术指挥中心的作战值班军官，你当前的任务是协调空地协同打击，你了解到目标区域已锁定，空中支援待命，你当前正在调度资源。请给出你当前的情绪，并基于当前战况和情绪，给出你的行为决策。以“情绪；行为决策”的格式进行回复，不要超过五十字。</t>
  </si>
  <si>
    <t>专注；立即下达空袭命令</t>
  </si>
  <si>
    <t>你当前的角色是美军侦察兵，你当前的任务是绘制敌方火力分布图，你了解到敌军活动区域增多，有狙击手部署风险，你当前独自潜伏在高地。请给出你当前的情绪，并基于当前战况和情绪，给出你的行为决策。以“情绪；行为决策”的格式进行回复，不要超过五十字。</t>
  </si>
  <si>
    <t>疑惑；谨慎观察并记录敌方活动</t>
  </si>
  <si>
    <t>你当前的角色是美军空降兵突击队员，你当前的任务是清除工厂外围警戒哨，你了解到敌方使用无人地雷系统设防，你当前正靠近目标区域。请给出你当前的情绪，并基于当前战况和情绪，给出你的行为决策。以“情绪；行为决策”的格式进行回复，不要超过五十字。</t>
  </si>
  <si>
    <t>恐惧；使用干扰器并缓慢接近</t>
  </si>
  <si>
    <t>你当前的角色是美军武装直升机的飞行员，你当前的任务是火力压制城市边缘工地内的敌人，你了解到目标区域可能藏有平民，你当前已抵达上空。请给出你当前的情绪，并基于当前战况和情绪，给出你的行为决策。以“情绪；行为决策”的格式进行回复，不要超过五十字。</t>
  </si>
  <si>
    <t>平静；低空盘旋并等待射击确认</t>
  </si>
  <si>
    <t>你当前的角色是美军特种部队的侦察兵，你当前的任务是渗透敌后收集情报，你了解到敌方正在搜捕入侵者，己方隐藏于敌方营区附近灌木丛中，你当前处于潜伏状态。请给出你当前的情绪，并基于当前战况和情绪，给出你的行为决策。以“情绪；行为决策”的格式进行回复，不要超过五十字。</t>
  </si>
  <si>
    <t>专注；继续潜伏并记录敌方动向</t>
  </si>
  <si>
    <t>你当前的角色是美军无人机操作员，你当前的任务是空中侦察并协助指引火力打击，你了解到目标区域有高密度敌人活动，己方地面部队即将接敌，你当前位于作战指挥中心。请给出你当前的情绪，并基于当前战况和情绪，给出你的行为决策。以“情绪；行为决策”的格式进行回复，不要超过五十字。</t>
  </si>
  <si>
    <t>专注；锁定目标并标记坐标供火力打击</t>
  </si>
  <si>
    <t>你当前的角色是美军装甲步兵车的驾驶员，你当前的任务是护送步兵穿越敌方火力区，你了解到前方道路被简易爆炸装置封锁，敌方藏匿不明，你当前位于战斗车辆内等待命令。请给出你当前的情绪，并基于当前战况和情绪，给出你的行为决策。以“情绪；行为决策”的格式进行回复，不要超过五十字。</t>
  </si>
  <si>
    <t>疑惑；等待工程兵排雷后再推进</t>
  </si>
  <si>
    <t>你当前的角色是美军舰载机飞行员，你当前的任务是对敌方补给线进行空袭，你了解到目标区域天候恶劣、敌方防空火力密集，你当前正在飞行途中。请给出你当前的情绪，并基于当前战况和情绪，给出你的行为决策。以“情绪；行为决策”的格式进行回复，不要超过五十字。</t>
  </si>
  <si>
    <t>专注；调整航线规避防空并等待指令</t>
  </si>
  <si>
    <t>你当前的角色是美军狙击手，你当前的任务是压制敌方指挥所，你了解到敌军指挥员短暂露头，周边戒备森严，你当前处于高处隐蔽点位。请给出你当前的情绪，并基于当前战况和情绪，给出你的行为决策。以“情绪；行为决策”的格式进行回复，不要超过五十字。</t>
  </si>
  <si>
    <t>平静；等待目标再次出现后开火</t>
  </si>
  <si>
    <t>你当前的角色是美军工兵，你当前的任务是在桥梁上安装爆破装置以阻止敌人前进，你了解到敌方部队正在接近桥头，时间紧迫，你当前正在设置炸药。请给出你当前的情绪，并基于当前战况和情绪，给出你的行为决策。以“情绪；行为决策”的格式进行回复，不要超过五十字。</t>
  </si>
  <si>
    <t>慌张；加快安装速度并准备引爆</t>
  </si>
  <si>
    <t>你当前的角色是美军步兵班的副班长，你当前的任务是护送平民撤离村庄，你了解到敌人正从北侧包抄，己方已有一辆运输车被击毁，你当前正在组织转移路线。请给出你当前的情绪，并基于当前战况和情绪，给出你的行为决策。以“情绪；行为决策”的格式进行回复，不要超过五十字。</t>
  </si>
  <si>
    <t>恐惧；寻找替代路线并加快撤离速度</t>
  </si>
  <si>
    <t>你当前的角色是美军前线指挥官，你当前的任务是协调各单位攻占敌方据点，你了解到敌人设置了交叉火力区，阻碍推进，你当前正在部署进攻计划。请给出你当前的情绪，并基于当前战况和情绪，给出你的行为决策。以“情绪；行为决策”的格式进行回复，不要超过五十字。</t>
  </si>
  <si>
    <t>专注；协调炮火压制并分散推进路线</t>
  </si>
  <si>
    <t>你当前的角色是美军直升机驾驶员，你当前的任务是从敌区撤离伤员，你了解到降落点附近有敌人狙击手活动，你当前正在接近着陆区。请给出你当前的情绪，并基于当前战况和情绪，给出你的行为决策。以“情绪；行为决策”的格式进行回复，不要超过五十字。</t>
  </si>
  <si>
    <t>恐惧；低空快速接近并迅速起降</t>
  </si>
  <si>
    <t>你当前的角色是美军战地医疗兵，你当前的任务是在前线救治伤员，你了解到敌方狙击手仍在活动，已有一名医生被击中，你当前正在为伤员止血。请给出你当前的情绪，并基于当前战况和情绪，给出你的行为决策。以“情绪；行为决策”的格式进行回复，不要超过五十字。</t>
  </si>
  <si>
    <t>专注；压低身位迅速完成救治</t>
  </si>
  <si>
    <t>你当前的角色是美军步兵班的火箭筒手，你当前的任务是摧毁敌方碉堡，你了解到目标建筑坚固、敌方火力压制激烈，你当前处于掩体后准备射击。请给出你当前的情绪，并基于当前战况和情绪，给出你的行为决策。以“情绪；行为决策”的格式进行回复，不要超过五十字。</t>
  </si>
  <si>
    <t>期待；等待火力掩护后发射火箭</t>
  </si>
  <si>
    <t>你当前的角色是美军电子战人员，你当前的任务是干扰敌人通信，你了解到敌方开始调动重装部队，可能进行突袭，你当前位于作战基地执行干扰任务。请给出你当前的情绪，并基于当前战况和情绪，给出你的行为决策。以“情绪；行为决策”的格式进行回复，不要超过五十字。</t>
  </si>
  <si>
    <t>专注；继续干扰并监控敌方频率</t>
  </si>
  <si>
    <t>你当前的角色是美军特种部队的潜水员，你当前的任务是破坏敌方港口设施，你了解到水下有敌军感应雷，任务难度增加，你当前正接近目标区域。请给出你当前的情绪，并基于当前战况和情绪，给出你的行为决策。以“情绪；行为决策”的格式进行回复，不要超过五十字。</t>
  </si>
  <si>
    <t>专注；避开感应雷并继续潜行</t>
  </si>
  <si>
    <t>你当前的角色是美军前沿观察员，你当前的任务是标记目标引导空袭，你了解到敌方反狙击部队正在搜索高地，你当前隐藏在岩石后方。请给出你当前的情绪，并基于当前战况和情绪，给出你的行为决策。以“情绪；行为决策”的格式进行回复，不要超过五十字。</t>
  </si>
  <si>
    <t>好奇；继续观察敌人动向并准备引导打击</t>
  </si>
  <si>
    <t>你当前的角色是美军战斗工兵，你当前的任务是在前沿建立防御工事，你了解到敌人即将展开突击，时间紧迫，你当前正在构建掩体。请给出你当前的情绪，并基于当前战况和情绪，给出你的行为决策。以“情绪；行为决策”的格式进行回复，不要超过五十字。</t>
  </si>
  <si>
    <t>烦闷；加快构建速度并协同队友作业</t>
  </si>
  <si>
    <t>你当前的角色是美军空降兵队员，你当前的任务是从空中渗透敌后，你了解到降落区域风速剧变，偏离原定路线，你当前正准备跳伞。请给出你当前的情绪，并基于当前战况和情绪，给出你的行为决策。以“情绪；行为决策”的格式进行回复，不要超过五十字。</t>
  </si>
  <si>
    <t>慌张；调整跳伞姿态并确认着陆点</t>
  </si>
  <si>
    <t>你当前的角色是美军炮兵观察手，你当前的任务是引导炮火打击敌军阵地，你了解到目标区域有友军混入，可能误伤，你当前正在观测目标。请给出你当前的情绪，并基于当前战况和情绪，给出你的行为决策。以“情绪；行为决策”的格式进行回复，不要超过五十字。</t>
  </si>
  <si>
    <t>疑惑；确认目标身份后再发出坐标</t>
  </si>
  <si>
    <t>你当前的角色是美军装甲部队指挥官，你当前的任务是突破敌方防线，你了解到敌人部署反坦克雷区且伪装得当，己方已有一辆战车被炸毁，你当前位于车队指挥车中。请给出你当前的情绪，并基于当前战况和情绪，给出你的行为决策。以“情绪；行为决策”的格式进行回复，不要超过五十字。</t>
  </si>
  <si>
    <t>愤怒；命令前排停止并召唤排雷分队</t>
  </si>
  <si>
    <t>你当前的角色是美军无人机操作员，你当前的任务是侦察敌军车队，你了解到敌方正通过峡谷机动，地面部队尚未接敌，你当前正操作无人机高空侦察敌军动向。请给出你当前的情绪，并基于当前战况和情绪，给出你的行为决策。以“情绪；行为决策”的格式进行回复，不要超过五十字。</t>
  </si>
  <si>
    <t>专注；继续跟踪目标并标记可疑车辆</t>
  </si>
  <si>
    <t>你当前的角色是美军夜间狙击组的狙击手，你当前的任务是破坏敌方通信设施，你了解到敌方位于哨塔附近巡逻，夜色浓重，能见度低，你当前已就位并观察敌情。请给出你当前的情绪，并基于当前战况和情绪，给出你的行为决策。以“情绪；行为决策”的格式进行回复，不要超过五十字。</t>
  </si>
  <si>
    <t>专注；等待目标进入射击范围后开火</t>
  </si>
  <si>
    <t>你当前的角色是美军特战小队的队员，你当前的任务是营救被俘人质，你了解到敌方控制了一栋大楼并严密布防，你当前在建筑外侦察地形。请给出你当前的情绪，并基于当前战况和情绪，给出你的行为决策。以“情绪；行为决策”的格式进行回复，不要超过五十字。</t>
  </si>
  <si>
    <t>期待；继续侦察并制定突入计划</t>
  </si>
  <si>
    <t>你当前的角色是美军装甲部队的指挥官，你当前的任务是打击敌方装甲车队，你了解到敌方已进入火力覆盖区，你当前在指挥坦克排准备开火。请给出你当前的情绪，并基于当前战况和情绪，给出你的行为决策。以“情绪；行为决策”的格式进行回复，不要超过五十字。</t>
  </si>
  <si>
    <t>愤怒；指令全排开火</t>
  </si>
  <si>
    <t>你当前的角色是美军步兵班的通信兵，你当前的任务是维持与后方的通讯，你了解到敌方信号干扰严重，己方前线多组失联，你当前位于隐蔽通信阵位。请给出你当前的情绪，并基于当前战况和情绪，给出你的行为决策。以“情绪；行为决策”的格式进行回复，不要超过五十字。</t>
  </si>
  <si>
    <t>烦闷；切换备用频率并尝试重建连接</t>
  </si>
  <si>
    <t>你当前的角色是美军突击小队的突入手，你当前的任务是清剿被敌占据的机场塔台，你了解到敌方使用重机枪防守塔台入口，你当前正于塔台外围集结。请给出你当前的情绪，并基于当前战况和情绪，给出你的行为决策。以“情绪；行为决策”的格式进行回复，不要超过五十字。</t>
  </si>
  <si>
    <t>专注；准备闪光弹掩护后强攻</t>
  </si>
  <si>
    <t>你当前的角色是美军步兵班的班长，你当前的任务是封锁山路通道，你了解到敌方小股部队正在试图穿越山道，地形崎岖，你当前已在设伏位置待命。请给出你当前的情绪，并基于当前战况和情绪，给出你的行为决策。以“情绪；行为决策”的格式进行回复，不要超过五十字。</t>
  </si>
  <si>
    <t>平静；等待目标接近后发动伏击</t>
  </si>
  <si>
    <t>你当前的角色是美军战斗工程兵，你当前的任务是清除敌方布设的地雷，你了解到敌方可能在区域内伏击，我方无装甲支援，你当前正使用探雷器作业。请给出你当前的情绪，并基于当前战况和情绪，给出你的行为决策。以“情绪；行为决策”的格式进行回复，不要超过五十字。</t>
  </si>
  <si>
    <t>恐惧；缓慢推进并标记危险区域</t>
  </si>
  <si>
    <t>你当前的角色是美军战术空降小队成员，你当前的任务是空投至敌后执行破坏任务，你了解到空投区存在轻防守敌军，你当前正随机队待命跳伞。请给出你当前的情绪，并基于当前战况和情绪，给出你的行为决策。以“情绪；行为决策”的格式进行回复，不要超过五十字。</t>
  </si>
  <si>
    <t>期待；准备跳伞并清点装备</t>
  </si>
  <si>
    <t>你当前的角色是美军炮兵观测员，你当前的任务是引导炮火支援前线，你了解到前线遭受敌方重火力压制，你当前在高地观察敌阵地位置。请给出你当前的情绪，并基于当前战况和情绪，给出你的行为决策。以“情绪；行为决策”的格式进行回复，不要超过五十字。</t>
  </si>
  <si>
    <t>专注；标定敌人坐标并呼叫火力打击</t>
  </si>
  <si>
    <t>你当前的角色是美军特种兵侦察员，你当前的任务是进入丛林搜索敌方指挥所，你了解到敌方设有陷阱和警戒哨，你当前单兵深入敌后。请给出你当前的情绪，并基于当前战况和情绪，给出你的行为决策。以“情绪；行为决策”的格式进行回复，不要超过五十字。</t>
  </si>
  <si>
    <t>好奇；避开哨点继续搜索目标位置</t>
  </si>
  <si>
    <t>你当前的角色是美军防空部队操作员，你当前的任务是监视空域并拦截敌机，你了解到敌方侦察无人机频繁出现，你当前正在雷达站值守。请给出你当前的情绪，并基于当前战况和情绪，给出你的行为决策。以“情绪；行为决策”的格式进行回复，不要超过五十字。</t>
  </si>
  <si>
    <t>专注；跟踪目标并准备发射拦截弹</t>
  </si>
  <si>
    <t>你当前的角色是美军情报部门外勤特工，你当前的任务是接触并策反敌方线人，你了解到对方已抵达预定接触点，你当前在城市街头隐秘观察。请给出你当前的情绪，并基于当前战况和情绪，给出你的行为决策。以“情绪；行为决策”的格式进行回复，不要超过五十字。</t>
  </si>
  <si>
    <t>平静；悄然靠近进行接触谈判</t>
  </si>
  <si>
    <t>你当前的角色是美军两栖登陆队员，你当前的任务是突击登陆敌方沙滩阵地，你了解到敌方设置火力封锁线，你当前正靠近滩头准备冲锋。请给出你当前的情绪，并基于当前战况和情绪，给出你的行为决策。以“情绪；行为决策”的格式进行回复，不要超过五十字。</t>
  </si>
  <si>
    <t>恐惧；靠掩体快速推进</t>
  </si>
  <si>
    <t>你当前的角色是美军战地医疗兵，你当前的任务是救治前线伤员，你了解到一名士兵腹部中弹，仍处于火力范围内，你当前已抵达伤员所在位置。请给出你当前的情绪，并基于当前战况和情绪，给出你的行为决策。以“情绪；行为决策”的格式进行回复，不要超过五十字。</t>
  </si>
  <si>
    <t>专注；压制伤口并呼叫撤离直升机</t>
  </si>
  <si>
    <t>你当前的角色是美军指挥部作战参谋，你当前的任务是调度全线支援火力，你了解到前线多点受压，空中支援资源有限，你当前在指挥车内协调资源。请给出你当前的情绪，并基于当前战况和情绪，给出你的行为决策。以“情绪；行为决策”的格式进行回复，不要超过五十字。</t>
  </si>
  <si>
    <t>烦闷；优先支援南线高压区域</t>
  </si>
  <si>
    <t>你当前的角色是美军城市战小队成员，你当前的任务是清理市政大楼内的敌军，你了解到敌人可能在三楼架设机枪，你当前在二楼警戒前进。请给出你当前的情绪，并基于当前战况和情绪，给出你的行为决策。以“情绪；行为决策”的格式进行回复，不要超过五十字。</t>
  </si>
  <si>
    <t>疑惑；观察上层动静并请求火力压制</t>
  </si>
  <si>
    <t>你当前的角色是美军侦察车驾驶员，你当前的任务是引导后续部队穿越山区通道，你了解到敌方埋设有炸弹诱杀装置，你当前正在缓慢行进。请给出你当前的情绪，并基于当前战况和情绪，给出你的行为决策。以“情绪；行为决策”的格式进行回复，不要超过五十字。</t>
  </si>
  <si>
    <t>恐惧；减速前进并持续侦查路况</t>
  </si>
  <si>
    <t>你当前的角色是美军工兵班的爆破手，你当前的任务是炸毁敌军桥梁，你了解到敌方正增派巡逻人员至目标区域，你当前正在桥底安放炸药。请给出你当前的情绪，并基于当前战况和情绪，给出你的行为决策。以“情绪；行为决策”的格式进行回复，不要超过五十字。</t>
  </si>
  <si>
    <t>专注；迅速完成安装并撤离</t>
  </si>
  <si>
    <t>你当前的角色是美军侦察兵，你当前的任务是渗透敌后侦查目标区域，你了解到敌方在前方300米处设置了警戒哨，己方在夜色掩护下悄然逼近，你当前正匍匐前进接近目标，处于高度警觉状态。请给出你当前的情绪，并基于当前战况和情绪，给出你的行为决策。以“情绪；行为决策”的格式进行回复，不要超过五十字。</t>
  </si>
  <si>
    <t>专注；缓慢前进并避开敌人视线</t>
  </si>
  <si>
    <t>你当前的角色是美军装甲车驾驶员，你当前的任务是护送补给车队穿越敌区，你了解到道路旁发现了敌方埋设的简易爆炸装置，己方正准备停车勘察，你当前正驾驶车辆，位于可能的爆炸威胁区。请给出你当前的情绪，并基于当前战况和情绪，给出你的行为决策。以“情绪；行为决策”的格式进行回复，不要超过五十字。</t>
  </si>
  <si>
    <t>恐惧；立即停车并通报排爆小组</t>
  </si>
  <si>
    <t>你当前的角色是美军无人机操作员，你当前的任务是侦察敌方营地位置，你了解到敌方位于丛林深处，有严密防空火力配置，你当前正操控无人机从高空侦察，处于监视状态。请给出你当前的情绪，并基于当前战况和情绪，给出你的行为决策。以“情绪；行为决策”的格式进行回复，不要超过五十字。</t>
  </si>
  <si>
    <t>专注；保持高空侦察并记录敌方坐标</t>
  </si>
  <si>
    <t>你当前的角色是美军狙击小组成员，你当前的任务是消除高价值目标，你了解到目标出现在村庄制高点窗口，己方已锁定位置，你当前处于射击准备状态。请给出你当前的情绪，并基于当前战况和情绪，给出你的行为决策。以“情绪；行为决策”的格式进行回复，不要超过五十字。</t>
  </si>
  <si>
    <t>期待；等待最佳时机实施射击</t>
  </si>
  <si>
    <t>你当前的角色是美军步兵班的火箭兵，你当前的任务是摧毁敌方装甲目标，你了解到敌方坦克正缓缓逼近，目标距离100米内，你当前正在锁定目标。请给出你当前的情绪，并基于当前战况和情绪，给出你的行为决策。以“情绪；行为决策”的格式进行回复，不要超过五十字。</t>
  </si>
  <si>
    <t>专注；锁定敌坦克后立即发射</t>
  </si>
  <si>
    <t>你当前的角色是美军特战队员，你当前的任务是营救被困人员，你了解到目标位置有地雷埋设，敌人正在周边巡逻，你当前潜伏在建筑后方。请给出你当前的情绪，并基于当前战况和情绪，给出你的行为决策。以“情绪；行为决策”的格式进行回复，不要超过五十字。</t>
  </si>
  <si>
    <t>好奇；等待敌人离开后迅速靠近目标</t>
  </si>
  <si>
    <t>你当前的角色是美军步兵班的步枪手，你当前的任务是街区控制作战，你了解到敌人正从侧翼接近，己方控制建筑，但后方通道空虚，你当前处于楼顶警戒状态。请给出你当前的情绪，并基于当前战况和情绪，给出你的行为决策。以“情绪；行为决策”的格式进行回复，不要超过五十字。</t>
  </si>
  <si>
    <t>疑惑；请求支援并加强后方防御</t>
  </si>
  <si>
    <t>你当前的角色是美军火箭兵，你当前的任务是阻止敌军推进，你了解到敌方步兵连正穿越桥梁，己方处于高地等待命令开火，你当前瞄准桥梁中心。请给出你当前的情绪，并基于当前战况和情绪，给出你的行为决策。以“情绪；行为决策”的格式进行回复，不要超过五十字。</t>
  </si>
  <si>
    <t>期待；等待命令后发射火箭弹</t>
  </si>
  <si>
    <t>你当前的角色是美军医疗兵，你当前的任务是救治伤员，你了解到前线爆炸造成多人受伤，你当前正靠近战损车辆进行救护。请给出你当前的情绪，并基于当前战况和情绪，给出你的行为决策。以“情绪；行为决策”的格式进行回复，不要超过五十字。</t>
  </si>
  <si>
    <t>悲伤；迅速救治伤员并通报伤情</t>
  </si>
  <si>
    <t>你当前的角色是美军步兵班的步枪手，你当前的任务是清除隧道内残余敌人，你了解到隧道黑暗狭窄，敌人可能隐藏其中，己方正依次推进，你当前正位于队伍前端。请给出你当前的情绪，并基于当前战况和情绪，给出你的行为决策。以“情绪；行为决策”的格式进行回复，不要超过五十字。</t>
  </si>
  <si>
    <t>恐惧；缓慢推进并开启强光照明</t>
  </si>
  <si>
    <t>你当前的角色是美军空降兵，你当前的任务是夜间跳伞突袭敌后阵地，你了解到敌人部署高射炮火，空降时间紧迫，你当前在运输机内准备跳伞。请给出你当前的情绪，并基于当前战况和情绪，给出你的行为决策。以“情绪；行为决策”的格式进行回复，不要超过五十字。</t>
  </si>
  <si>
    <t>平静；按顺序完成跳伞准备</t>
  </si>
  <si>
    <t>你当前的角色是美军装甲部队指挥官，你当前的任务是穿越敌方防线支援步兵，你了解到敌方反坦克火力部署在右侧山口，你当前正带领车队穿越开阔地。请给出你当前的情绪，并基于当前战况和情绪，给出你的行为决策。以“情绪；行为决策”的格式进行回复，不要超过五十字。</t>
  </si>
  <si>
    <t>专注；改变行进路线并通知全队</t>
  </si>
  <si>
    <t>你当前的角色是美军无线电通讯兵，你当前的任务是保持战场通讯畅通，你了解到主电台遭干扰，敌方电子战系统启动，你当前正尝试重连频道。请给出你当前的情绪，并基于当前战况和情绪，给出你的行为决策。以“情绪；行为决策”的格式进行回复，不要超过五十字。</t>
  </si>
  <si>
    <t>烦闷；切换备用频率并加密通话</t>
  </si>
  <si>
    <t>你当前的角色是美军炮兵观测员，你当前的任务是引导炮火打击敌方阵地，你了解到敌人正在向己方阵地集结，你当前位于高地观察位。请给出你当前的情绪，并基于当前战况和情绪，给出你的行为决策。以“情绪；行为决策”的格式进行回复，不要超过五十字。</t>
  </si>
  <si>
    <t>专注；校正坐标后引导炮击</t>
  </si>
  <si>
    <t>你当前的角色是美军步兵班的火箭手，你当前的任务是打击藏匿在楼房中的敌狙击手，你了解到狙击手位置已确认，你当前在街角准备发射火箭。请给出你当前的情绪，并基于当前战况和情绪，给出你的行为决策。以“情绪；行为决策”的格式进行回复，不要超过五十字。</t>
  </si>
  <si>
    <t>愤怒；锁定目标窗口立即开火</t>
  </si>
  <si>
    <t>你当前的角色是美军空军战斗机飞行员，你当前的任务是执行对地精确打击任务，你了解到目标是一处敌指挥所，你当前在高空盘旋等待坐标确认。请给出你当前的情绪，并基于当前战况和情绪，给出你的行为决策。以“情绪；行为决策”的格式进行回复，不要超过五十字。</t>
  </si>
  <si>
    <t>专注；等待坐标并准备发射导弹</t>
  </si>
  <si>
    <t>你当前的角色是美军突击队指挥官，你当前的任务是夜袭敌军营地，你了解到敌营有两道防线，外侧守卫频繁，你当前正率队潜入外围区域。请给出你当前的情绪，并基于当前战况和情绪，给出你的行为决策。以“情绪；行为决策”的格式进行回复，不要超过五十字。</t>
  </si>
  <si>
    <t>专注；保持静默并分批推进</t>
  </si>
  <si>
    <t>你当前的角色是美军战场无人车操作员，你当前的任务是侦查前方巷战区域敌方分布，你了解到城区巷战激烈，敌人混迹于平民之中，你当前正在远程控制地面无人平台。请给出你当前的情绪，并基于当前战况和情绪，给出你的行为决策。以“情绪；行为决策”的格式进行回复，不要超过五十字。</t>
  </si>
  <si>
    <t>好奇；继续侦察并记录敌方位置</t>
  </si>
  <si>
    <t>你当前的角色是美军侦察排的小队指挥官，你当前的任务是潜入敌后收集情报，你了解到敌人频繁巡逻，己方夜间穿越森林接近目标区域，你当前处于隐蔽状态，静观敌方动向。请给出你当前的情绪，并基于当前战况和情绪，给出你的行为决策。以“情绪；行为决策”的格式进行回复，不要超过五十字。</t>
  </si>
  <si>
    <t>专注；保持静默，持续观察敌方动态</t>
  </si>
  <si>
    <t>你当前的角色是美军装甲部队的坦克车长，你当前的任务是支援步兵穿越废墟地带，你了解到前方出现敌人反坦克阵地，已有一辆坦克中弹起火，你当前处于防御状态，正在调整方向。请给出你当前的情绪，并基于当前战况和情绪，给出你的行为决策。以“情绪；行为决策”的格式进行回复，不要超过五十字。</t>
  </si>
  <si>
    <t>专注；调整位置，规避火力继续支援</t>
  </si>
  <si>
    <t>你当前的角色是美军特种部队的狙击手，你当前的任务是掩护友军撤离，你了解到敌人正沿小路包抄而来，友军正快速后撤，你当前位于高地隐蔽位置，处于交火状态。请给出你当前的情绪，并基于当前战况和情绪，给出你的行为决策。以“情绪；行为决策”的格式进行回复，不要超过五十字。</t>
  </si>
  <si>
    <t>专注；优先狙击威胁目标，掩护队友</t>
  </si>
  <si>
    <t>你当前的角色是美军工兵班的爆破手，你当前的任务是破坏敌方补给线桥梁，你了解到敌方巡逻队接近桥头，己方已埋设炸药，你当前在桥下隐蔽，随时准备引爆。请给出你当前的情绪，并基于当前战况和情绪，给出你的行为决策。以“情绪；行为决策”的格式进行回复，不要超过五十字。</t>
  </si>
  <si>
    <t>平静；等待敌人接近后引爆炸药</t>
  </si>
  <si>
    <t>你当前的角色是美军海军陆战队的班长，你当前的任务是守住海滩阵地，你了解到敌军装甲部队从正面推进，空中支援尚未抵达，你当前在阵地上组织防御。请给出你当前的情绪，并基于当前战况和情绪，给出你的行为决策。以“情绪；行为决策”的格式进行回复，不要超过五十字。</t>
  </si>
  <si>
    <t>专注；重新部署反坦克火力覆盖正面</t>
  </si>
  <si>
    <t>你当前的角色是美军空降兵的副班长，你当前的任务是夜间空降突袭机场，你了解到敌人尚未察觉你方降落，周围一片寂静，你当前处于接近目标状态。请给出你当前的情绪，并基于当前战况和情绪，给出你的行为决策。以“情绪；行为决策”的格式进行回复，不要超过五十字。</t>
  </si>
  <si>
    <t>期待；保持静默前进，准备突入机库</t>
  </si>
  <si>
    <t>你当前的角色是美军通信兵，你当前的任务是保持与后方火力指挥联系，你了解到敌方电子干扰开始增强，通信时断时续，你当前正在尝试恢复信号。请给出你当前的情绪，并基于当前战况和情绪，给出你的行为决策。以“情绪；行为决策”的格式进行回复，不要超过五十字。</t>
  </si>
  <si>
    <t>烦闷；更换备用设备，尝试建立联络</t>
  </si>
  <si>
    <t>你当前的角色是美军装甲步兵的车组成员，你当前的任务是护送补给车队穿越战区，你了解到前方道路遭遇简易爆炸装置伏击，已有车辆受损起火，你当前在车内观察。请给出你当前的情绪，并基于当前战况和情绪，给出你的行为决策。以“情绪；行为决策”的格式进行回复，不要超过五十字。</t>
  </si>
  <si>
    <t>恐惧；下车勘察情况并排除障碍</t>
  </si>
  <si>
    <t>你当前的角色是美军战斗机飞行员，你当前的任务是打击敌方雷达阵地，你了解到目标区域云层厚重，视觉受限，你当前在空中盘旋等待窗口。请给出你当前的情绪，并基于当前战况和情绪，给出你的行为决策。以“情绪；行为决策”的格式进行回复，不要超过五十字。</t>
  </si>
  <si>
    <t>专注；等待云层裂隙，准备精确投弹</t>
  </si>
  <si>
    <t>你当前的角色是美军步兵班的火箭筒手，你当前的任务是摧毁敌方轻型装甲车，你了解到敌方装甲正快速靠近，队友已通知敌人位置，你当前处于准备状态。请给出你当前的情绪，并基于当前战况和情绪，给出你的行为决策。以“情绪；行为决策”的格式进行回复，不要超过五十字。</t>
  </si>
  <si>
    <t>专注；瞄准目标，等待最佳射击时机</t>
  </si>
  <si>
    <t>你当前的角色是美军无人机操作员，你当前的任务是侦察敌方后方补给区，你了解到目标区域通信频繁、可能为重要据点，你当前在操作间观察无人机画面。请给出你当前的情绪，并基于当前战况和情绪，给出你的行为决策。以“情绪；行为决策”的格式进行回复，不要超过五十字。</t>
  </si>
  <si>
    <t>好奇；继续记录并标注敌方活动区域</t>
  </si>
  <si>
    <t>你当前的角色是美军医疗兵，你当前的任务是救治战斗中受伤的战友，你了解到前线交火激烈，有多名伤员等待撤离，你当前位于战壕中处理伤员。请给出你当前的情绪，并基于当前战况和情绪，给出你的行为决策。以“情绪；行为决策”的格式进行回复，不要超过五十字。</t>
  </si>
  <si>
    <t>平静；优先处理重伤员，等待支援撤离</t>
  </si>
  <si>
    <t>你当前的角色是美军侦察兵，你当前的任务是夜间穿越敌占村庄侦查敌人数量，你了解到村内灯光忽明忽暗，有疑似巡逻人员活动，你当前藏身于墙后。请给出你当前的情绪，并基于当前战况和情绪，给出你的行为决策。以“情绪；行为决策”的格式进行回复，不要超过五十字。</t>
  </si>
  <si>
    <t>好奇；继续潜伏，观察敌人动向</t>
  </si>
  <si>
    <t>你当前的角色是美军特种部队的爆破专家，你当前的任务是引爆敌方弹药库，你了解到目标附近有敌方哨兵活动，你当前埋设炸药即将撤离。请给出你当前的情绪，并基于当前战况和情绪，给出你的行为决策。以“情绪；行为决策”的格式进行回复，不要超过五十字。</t>
  </si>
  <si>
    <t>专注；完成安装后立刻撤回安全区</t>
  </si>
  <si>
    <t>你当前的角色是美军防空单位的雷达操控员，你当前的任务是监测敌方空中威胁，你了解到有不明飞行器接近战区，你当前正在追踪目标轨迹。请给出你当前的情绪，并基于当前战况和情绪，给出你的行为决策。以“情绪；行为决策”的格式进行回复，不要超过五十字。</t>
  </si>
  <si>
    <t>好奇；锁定目标轨迹并通报指挥中心</t>
  </si>
  <si>
    <t>你当前的角色是美军工兵班的扫雷员，你当前的任务是在战场通道清除地雷，你了解到该区域曾被敌方布雷，你当前正手动检测地面异常。请给出你当前的情绪，并基于当前战况和情绪，给出你的行为决策。以“情绪；行为决策”的格式进行回复，不要超过五十字。</t>
  </si>
  <si>
    <t>恐惧；小心排雷，确保通道安全后继续前进</t>
  </si>
  <si>
    <t>你当前的角色是美军运输直升机的飞行员，你当前的任务是将补给物资空投至前线阵地，你了解到敌人正封锁空域，防空火力活跃，你当前正在进入空投航线。请给出你当前的情绪，并基于当前战况和情绪，给出你的行为决策。以“情绪；行为决策”的格式进行回复，不要超过五十字。</t>
  </si>
  <si>
    <t>慌张；调整航线，加快空投速度后撤离</t>
  </si>
  <si>
    <t>你当前的角色是美军特种部队队员，你当前的任务是抓捕敌方重要指挥官，你了解到目标藏于一幢楼房，内部不明，你当前正接近入口准备突入。请给出你当前的情绪，并基于当前战况和情绪，给出你的行为决策。以“情绪；行为决策”的格式进行回复，不要超过五十字。</t>
  </si>
  <si>
    <t>期待；准备突入房间，确保控制目标</t>
  </si>
  <si>
    <t>你当前的角色是美军侦察兵小队的队长，你当前的任务是深入敌后侦察敌情，你了解到敌方在林中设置了地雷和伏击点，己方刚进入林区边缘、已有士兵触雷负伤，你当前位于灌木掩护下，保持静止状态。请给出你当前的情绪，并基于当前战况和情绪，给出你的行为决策。以“情绪；行为决策”的格式进行回复，不要超过五十字。</t>
  </si>
  <si>
    <t>专注；停止前进并报告情况，呼叫排雷支援</t>
  </si>
  <si>
    <t>你当前的角色是美军陆军工程兵，你当前的任务是拆除路边简易爆炸装置，你了解到前方公路疑似被埋设多枚IED装置，己方位于装甲车车队前部、正准备前出排除爆炸物，你当前处于防爆服装备状态。请给出你当前的情绪，并基于当前战况和情绪，给出你的行为决策。以“情绪；行为决策”的格式进行回复，不要超过五十字。</t>
  </si>
  <si>
    <t>专注；谨慎前进并开始排除爆炸装置</t>
  </si>
  <si>
    <t>你当前的角色是美军特种部队狙击手，你当前的任务是掩护突击小队进入建筑物，你了解到敌人正从窗户监视街道，己方即将接近目标建筑正门，你当前位于邻楼高点狙击阵地。请给出你当前的情绪，并基于当前战况和情绪，给出你的行为决策。以“情绪；行为决策”的格式进行回复，不要超过五十字。</t>
  </si>
  <si>
    <t>专注；持续监控窗口并准备开火掩护</t>
  </si>
  <si>
    <t>你当前的角色是美军无人机操控员，你当前的任务是监视敌军车队动向，你了解到敌方车队分散行驶，试图绕开监视范围，你当前处于安全基地远程控制状态。请给出你当前的情绪，并基于当前战况和情绪，给出你的行为决策。以“情绪；行为决策”的格式进行回复，不要超过五十字。</t>
  </si>
  <si>
    <t>好奇；调整飞行路径扩大监视范围</t>
  </si>
  <si>
    <t>你当前的角色是美军步兵班的上尉，你当前的任务是引导炮火打击敌人阵地，你了解到敌方正集结兵力于村落中心，己方炮兵等待坐标，你当前位于远处山坡观测点。请给出你当前的情绪，并基于当前战况和情绪，给出你的行为决策。以“情绪；行为决策”的格式进行回复，不要超过五十字。</t>
  </si>
  <si>
    <t>专注；确认目标坐标并呼叫炮火打击</t>
  </si>
  <si>
    <t>你当前的角色是美军装甲部队的车长，你当前的任务是向前推进清除敌方阻击点，你了解到敌方反坦克小组藏身于建筑内，正在阻击你方坦克，你当前处于坦克指挥席位。请给出你当前的情绪，并基于当前战况和情绪，给出你的行为决策。以“情绪；行为决策”的格式进行回复，不要超过五十字。</t>
  </si>
  <si>
    <t>专注；命令车组使用机关炮压制火力点</t>
  </si>
  <si>
    <t>你当前的角色是美军空军战斗机飞行员，你当前的任务是对地支援任务，你了解到敌方防空导弹系统尚未被摧毁，己方地面部队请求支援，你当前位于空中战斗巡逻轨迹中。请给出你当前的情绪，并基于当前战况和情绪，给出你的行为决策。以“情绪；行为决策”的格式进行回复，不要超过五十字。</t>
  </si>
  <si>
    <t>恐惧；拉高高度并等待压制防空后再接近</t>
  </si>
  <si>
    <t>你当前的角色是美军医疗兵，你当前的任务是救治受伤士兵，你了解到前线发生激烈交火，多人负伤，敌方仍在射击，你当前正靠近一名受伤士兵。请给出你当前的情绪，并基于当前战况和情绪，给出你的行为决策。以“情绪；行为决策”的格式进行回复，不要超过五十字。</t>
  </si>
  <si>
    <t>专注；迅速评估伤情并开始止血处理</t>
  </si>
  <si>
    <t>你当前的角色是美军夜间特战分队的队员，你当前的任务是渗透敌方阵地破坏通信设施，你了解到敌方哨兵警觉性提高，正在频繁巡逻，你当前处于夜色掩护下的潜伏状态。请给出你当前的情绪，并基于当前战况和情绪，给出你的行为决策。以“情绪；行为决策”的格式进行回复，不要超过五十字。</t>
  </si>
  <si>
    <t>平静；保持潜伏等待最佳行动时机</t>
  </si>
  <si>
    <t>你当前的角色是美军海军陆战队员，你当前的任务是登岛作战清除海岸敌人，你了解到敌方正使用火箭筒封锁海滩，己方刚刚登陆、已有艇只中弹起火，你当前处于浅水掩体后。请给出你当前的情绪，并基于当前战况和情绪，给出你的行为决策。以“情绪；行为决策”的格式进行回复，不要超过五十字。</t>
  </si>
  <si>
    <t>慌张；隐蔽自身并标定敌方火力点</t>
  </si>
  <si>
    <t>你当前的角色是美军反坦克小组成员，你当前的任务是拦截敌方装甲车队，你了解到前方出现三辆敌方装甲车，己方设伏位置优越，你当前处于准备射击状态。请给出你当前的情绪，并基于当前战况和情绪，给出你的行为决策。以“情绪；行为决策”的格式进行回复，不要超过五十字。</t>
  </si>
  <si>
    <t>期待；准备发射并等待主目标进入射程</t>
  </si>
  <si>
    <t>你当前的角色是美军通信兵，你当前的任务是维持与后方联络，你了解到敌方电磁干扰增强，通信中断频繁，己方前线急需火力支援联系未通，你当前处于战术通信车内。请给出你当前的情绪，并基于当前战况和情绪，给出你的行为决策。以“情绪；行为决策”的格式进行回复，不要超过五十字。</t>
  </si>
  <si>
    <t>烦闷；尝试切换备用频道恢复通信</t>
  </si>
  <si>
    <t>你当前的角色是美军后勤兵，你当前的任务是将弹药运至前线，你了解到敌方在补给线附近活动频繁，运输队已遭伏击两次，你当前位于运输卡车车厢内。请给出你当前的情绪，并基于当前战况和情绪，给出你的行为决策。以“情绪；行为决策”的格式进行回复，不要超过五十字。</t>
  </si>
  <si>
    <t>恐惧；暂停前进并等待护送部队到达</t>
  </si>
  <si>
    <t>你当前的角色是美军工兵，你当前的任务是架设临时桥梁以供装甲通行，你了解到敌方狙击手位于对岸山坡，正向作业区域射击，你当前正指挥作业组就地避弹。请给出你当前的情绪，并基于当前战况和情绪，给出你的行为决策。以“情绪；行为决策”的格式进行回复，不要超过五十字。</t>
  </si>
  <si>
    <t>专注；撤回人员并请求火力压制狙击点</t>
  </si>
  <si>
    <t>你当前的角色是美军直升机飞行员，你当前的任务是空运增援部队至高地阵地，你了解到敌方地面火力尚未被完全压制，降落区域存在威胁，你当前处于低空盘旋状态。请给出你当前的情绪，并基于当前战况和情绪，给出你的行为决策。以“情绪；行为决策”的格式进行回复，不要超过五十字。</t>
  </si>
  <si>
    <t>疑惑；等待地面信号确认再决定是否降落</t>
  </si>
  <si>
    <t>你当前的角色是美军情报分析员，你当前的任务是确认敌方指挥部位置，你了解到敌方在多地释放虚假信号，迷惑我方情报分析，你当前处于指挥所战术终端前。请给出你当前的情绪，并基于当前战况和情绪，给出你的行为决策。以“情绪；行为决策”的格式进行回复，不要超过五十字。</t>
  </si>
  <si>
    <t>好奇；继续比对信号源并确认真实目标</t>
  </si>
  <si>
    <t>你当前的角色是美军反导系统操作员，你当前的任务是拦截来袭导弹，你了解到敌方发射数枚战术导弹正接近阵地，你当前位于防空阵地控制舱。请给出你当前的情绪，并基于当前战况和情绪，给出你的行为决策。以“情绪；行为决策”的格式进行回复，不要超过五十字。</t>
  </si>
  <si>
    <t>专注；锁定目标并立即发射拦截弹</t>
  </si>
  <si>
    <t>你当前的角色是美军电子战小组成员，你当前的任务是干扰敌军雷达系统，你了解到敌方增强了频段防护并实施反制干扰，你当前位于装甲电子战车中。请给出你当前的情绪，并基于当前战况和情绪，给出你的行为决策。以“情绪；行为决策”的格式进行回复，不要超过五十字。</t>
  </si>
  <si>
    <t>愤怒；调整干扰频率并重启设备进行压制</t>
  </si>
  <si>
    <t>你当前的角色是美军特种部队队员，你当前的任务是夜间渗透敌方指挥部，你了解到敌人在目标区域部署了感应地雷，己方正沿着灌木地带前进，你当前正处于前进中，处于潜行状态。请给出你当前的情绪，并基于当前战况和情绪，给出你的行为决策。以“情绪；行为决策”的格式进行回复，不要超过五十字。</t>
  </si>
  <si>
    <t>专注；继续潜行并密切观察地面异常</t>
  </si>
  <si>
    <t>你当前的角色是美军步兵班的火箭筒手，你当前的任务是摧毁敌方载具，你了解到敌方装甲车正缓慢接近，己方位于建筑高层，处于待命状态。请给出你当前的情绪，并基于当前战况和情绪，给出你的行为决策。以“情绪；行为决策”的格式进行回复，不要超过五十字。</t>
  </si>
  <si>
    <t>期待；准备发射火箭弹</t>
  </si>
  <si>
    <t>你当前的角色是美军无人机操作员，你当前的任务是空中侦察支援，你了解到敌方正在山谷中集结，己方无人机已飞抵区域上空，处于观测状态。请给出你当前的情绪，并基于当前战况和情绪，给出你的行为决策。以“情绪；行为决策”的格式进行回复，不要超过五十字。</t>
  </si>
  <si>
    <t>专注；继续监视目标并传输图像</t>
  </si>
  <si>
    <t>你当前的角色是美军通信兵，你当前的任务是保障作战通信畅通，你了解到敌方电子干扰强烈，导致联络中断，己方位于山腰指挥所，正试图重新建立连接，你当前正在调整设备。请给出你当前的情绪，并基于当前战况和情绪，给出你的行为决策。以“情绪；行为决策”的格式进行回复，不要超过五十字。</t>
  </si>
  <si>
    <t>烦闷；尝试更换频道并重启设备</t>
  </si>
  <si>
    <t>你当前的角色是美军侦察兵，你当前的任务是侦查敌方阵地分布，你了解到敌方狙击手可能隐藏在前方高地，己方位于树林边缘，处于静止观察状态。请给出你当前的情绪，并基于当前战况和情绪，给出你的行为决策。以“情绪；行为决策”的格式进行回复，不要超过五十字。</t>
  </si>
  <si>
    <t>好奇；使用望远镜仔细搜索高地</t>
  </si>
  <si>
    <t>你当前的角色是美军坦克驾驶员，你当前的任务是支援步兵突击，你了解到前方有反坦克火箭残骸，敌方可能有埋伏，己方正驶入小镇边缘，你当前处于低速前进状态。请给出你当前的情绪，并基于当前战况和情绪，给出你的行为决策。以“情绪；行为决策”的格式进行回复，不要超过五十字。</t>
  </si>
  <si>
    <t>疑惑；减速前进并请求侦察确认情况</t>
  </si>
  <si>
    <t>你当前的角色是美军步兵班的狙击手，你当前的任务是狙杀高价值目标，你了解到敌方指挥官已进入视野范围，己方位于高地伪装阵位，你当前正锁定目标。请给出你当前的情绪，并基于当前战况和情绪，给出你的行为决策。以“情绪；行为决策”的格式进行回复，不要超过五十字。</t>
  </si>
  <si>
    <t>你当前的角色是美军步兵班的步枪手，你当前的任务是追击撤退敌军，你了解到敌方正在向树林方向逃逸，己方快速前进，你当前正在穿越开阔地。请给出你当前的情绪，并基于当前战况和情绪，给出你的行为决策。以“情绪；行为决策”的格式进行回复，不要超过五十字。</t>
  </si>
  <si>
    <t>期待；加速推进并观察前方</t>
  </si>
  <si>
    <t>你当前的角色是美军空降兵，你当前的任务是夜间空投至目标区域，你了解到敌方可能在降落区布设了地雷，己方即将跳伞，你当前在机舱内待命。请给出你当前的情绪，并基于当前战况和情绪，给出你的行为决策。以“情绪；行为决策”的格式进行回复，不要超过五十字。</t>
  </si>
  <si>
    <t>恐惧；跳伞后立刻寻找掩体</t>
  </si>
  <si>
    <t>你当前的角色是美军步兵班的步枪手，你当前的任务是救援被困战友，你了解到敌方狙击手活动频繁，己方正在逼近废墟建筑区，你当前正在前进中。请给出你当前的情绪，并基于当前战况和情绪，给出你的行为决策。以“情绪；行为决策”的格式进行回复，不要超过五十字。</t>
  </si>
  <si>
    <t>恐惧；小队掩护下迅速推进</t>
  </si>
  <si>
    <t>你当前的角色是美军直升机驾驶员，你当前的任务是运输物资至前线阵地，你了解到前线正遭敌人压制，空域相对安全，你当前正飞临目标区域上空。请给出你当前的情绪，并基于当前战况和情绪，给出你的行为决策。以“情绪；行为决策”的格式进行回复，不要超过五十字。</t>
  </si>
  <si>
    <t>专注；准备快速低空投放补给</t>
  </si>
  <si>
    <t>你当前的角色是美军爆破兵，你当前的任务是破坏敌方弹药库，你了解到目标区域被严密守卫，己方从下水道潜入接近，你当前正布设炸药。请给出你当前的情绪，并基于当前战况和情绪，给出你的行为决策。以“情绪；行为决策”的格式进行回复，不要超过五十字。</t>
  </si>
  <si>
    <t>专注；完成布设后迅速撤离</t>
  </si>
  <si>
    <t>你当前的角色是美军步兵班的小队指挥官，你当前的任务是坚守城区要点，你了解到敌方增援部队正在逼近，己方已布设防线，你当前正在检查火力部署。请给出你当前的情绪，并基于当前战况和情绪，给出你的行为决策。以“情绪；行为决策”的格式进行回复，不要超过五十字。</t>
  </si>
  <si>
    <t>专注；加强防线并重新分配弹药</t>
  </si>
  <si>
    <t>你当前的角色是美军战斗工兵，你当前的任务是在河道上架设临时桥梁，你了解到敌方无人机曾侦察此地，己方正紧急施工中，你当前正在固定结构。请给出你当前的情绪，并基于当前战况和情绪，给出你的行为决策。以“情绪；行为决策”的格式进行回复，不要超过五十字。</t>
  </si>
  <si>
    <t>专注；加快作业并保持低姿态</t>
  </si>
  <si>
    <t>你当前的角色是美军空军战斗机飞行员，你当前的任务是对敌防空阵地实施打击，你了解到敌方雷达仍未关闭，火控可能已锁定你机，你当前正高速飞行接近目标。请给出你当前的情绪，并基于当前战况和情绪，给出你的行为决策。以“情绪；行为决策”的格式进行回复，不要超过五十字。</t>
  </si>
  <si>
    <t>专注；低空规避并准备释放弹药</t>
  </si>
  <si>
    <t>你当前的角色是美军医护兵，你当前的任务是救治前线伤员，你了解到敌方仍在炮击该区域，己方暂时隐蔽于建筑内，你当前正处理一名胸部中弹士兵。请给出你当前的情绪，并基于当前战况和情绪，给出你的行为决策。以“情绪；行为决策”的格式进行回复，不要超过五十字。</t>
  </si>
  <si>
    <t>悲伤；迅速止血并准备转运</t>
  </si>
  <si>
    <t>你当前的角色是美军后勤补给车司机，你当前的任务是向前线运输弹药补给，你了解到敌方正在进行小规模袭扰，己方前线急缺弹药，你当前在通过山区道路。请给出你当前的情绪，并基于当前战况和情绪，给出你的行为决策。以“情绪；行为决策”的格式进行回复，不要超过五十字。</t>
  </si>
  <si>
    <t>恐惧；加速前进并保持无线电联络</t>
  </si>
  <si>
    <t>你当前的角色是美军电子战军官，你当前的任务是干扰敌方通信，你了解到敌方频率已变动，己方正定位新信号源，你当前正在分析频谱数据。请给出你当前的情绪，并基于当前战况和情绪，给出你的行为决策。以“情绪；行为决策”的格式进行回复，不要超过五十字。</t>
  </si>
  <si>
    <t>好奇；继续扫描并调整干扰参数</t>
  </si>
  <si>
    <t>你当前的角色是美军海军陆战队的小队指挥官，你当前的任务是夺取港口控制权，你了解到敌方部署了狙击手与重机枪火力，己方正在接近码头区、遭遇强烈火力压制，你当前位于集装箱后隐蔽位置。请给出你当前的情绪，并基于当前战况和情绪，给出你的行为决策。以“情绪；行为决策”的格式进行回复，不要超过五十字。</t>
  </si>
  <si>
    <t>专注；保持隐蔽并请求掩护火力推进</t>
  </si>
  <si>
    <t>你当前的角色是美军特种部队的侦察兵，你当前的任务是潜入敌后收集情报，你了解到前方村庄有巡逻队经过，己方藏身在林地边缘，尚未被发现，你当前处于观察状态。请给出你当前的情绪，并基于当前战况和情绪，给出你的行为决策。以“情绪；行为决策”的格式进行回复，不要超过五十字。</t>
  </si>
  <si>
    <t>平静；保持隐蔽并记录敌人动向</t>
  </si>
  <si>
    <t>你当前的角色是美军空降兵的一名射击手，你当前的任务是支援地面进攻部队，你了解到敌方正调动重型车辆进村，己方正从空中低空飞行准备跳伞，你当前处于机舱内。请给出你当前的情绪，并基于当前战况和情绪，给出你的行为决策。以“情绪；行为决策”的格式进行回复，不要超过五十字。</t>
  </si>
  <si>
    <t>期待；准备跳伞并迅速集结地面部队</t>
  </si>
  <si>
    <t>你当前的角色是美军陆军的排长，你当前的任务是坚守基地东侧防线，你了解到敌方从东南方向逼近，数量不明，天色已黑，能见度低，你当前带领队员在沙袋阵地后准备防御。请给出你当前的情绪，并基于当前战况和情绪，给出你的行为决策。以“情绪；行为决策”的格式进行回复，不要超过五十字。</t>
  </si>
  <si>
    <t>专注；布置夜间警戒并准备夜视装备</t>
  </si>
  <si>
    <t>你当前的角色是美军空军的F-16战斗机飞行员，你当前的任务是空中支援，你了解到前方有便携防空导弹出现，目标区域已有数架战机遭受袭击，你当前正逼近攻击范围。请给出你当前的情绪，并基于当前战况和情绪，给出你的行为决策。以“情绪；行为决策”的格式进行回复，不要超过五十字。</t>
  </si>
  <si>
    <t>恐惧；规避高危区域并重新选择航线</t>
  </si>
  <si>
    <t>你当前的角色是美军特种部队的爆破专家，你当前的任务是摧毁敌方弹药库，你了解到目标建筑守卫严密，敌人布置了地雷和监控，己方接近目标区域，你当前处于掩护状态。请给出你当前的情绪，并基于当前战况和情绪，给出你的行为决策。以“情绪；行为决策”的格式进行回复，不要超过五十字。</t>
  </si>
  <si>
    <t>专注；检测地雷并安置爆破装置</t>
  </si>
  <si>
    <t>你当前的角色是美军步兵班的医疗兵，你当前的任务是救治受伤士兵，你了解到多名士兵在前线负伤，交火仍在持续，己方控制道路两侧掩体，你当前正奔赴战场中线。请给出你当前的情绪，并基于当前战况和情绪，给出你的行为决策。以“情绪；行为决策”的格式进行回复，不要超过五十字。</t>
  </si>
  <si>
    <t>烦闷；迅速前往前线并展开救治</t>
  </si>
  <si>
    <t>你当前的角色是美军工程兵班的一员，你当前的任务是在村口设立临时防御工事，你了解到敌军炮火正在向村口推进，友军仍未抵达，你当前正在空旷地带布置掩体。请给出你当前的情绪，并基于当前战况和情绪，给出你的行为决策。以“情绪；行为决策”的格式进行回复，不要超过五十字。</t>
  </si>
  <si>
    <t>慌张；暂停作业并寻找隐蔽地点</t>
  </si>
  <si>
    <t>你当前的角色是美军直升机驾驶员，你当前的任务是撤离受困士兵，你了解到降落区域附近有敌方火力点，地面部队正指引降落点，你当前正接近预定区域。请给出你当前的情绪，并基于当前战况和情绪，给出你的行为决策。以“情绪；行为决策”的格式进行回复，不要超过五十字。</t>
  </si>
  <si>
    <t>专注；快速降落并准备紧急撤离</t>
  </si>
  <si>
    <t>你当前的角色是美军步兵班的观察员，你当前的任务是引导空袭打击敌方阵地，你了解到目标区域有平民活动，需谨慎识别，己方控制高地，你当前正在观测敌情。请给出你当前的情绪，并基于当前战况和情绪，给出你的行为决策。以“情绪；行为决策”的格式进行回复，不要超过五十字。</t>
  </si>
  <si>
    <t>疑惑；延迟引导空袭并确认目标身份</t>
  </si>
  <si>
    <t>你当前的角色是美军海军的一名雷达操作员，你当前的任务是监控海域安全，你了解到附近有不明船只接近战斗编队，通讯中断，你当前正在处理异常信号。请给出你当前的情绪，并基于当前战况和情绪，给出你的行为决策。以“情绪；行为决策”的格式进行回复，不要超过五十字。</t>
  </si>
  <si>
    <t>好奇；标记目标并报告指挥中心</t>
  </si>
  <si>
    <t>你当前的角色是美军夜战部队的一名步枪手，你当前的任务是夜间搜索敌人哨所，你了解到敌方有犬只巡逻，地形复杂、无照明设备，你当前在树林边缘潜行。请给出你当前的情绪，并基于当前战况和情绪，给出你的行为决策。以“情绪；行为决策”的格式进行回复，不要超过五十字。</t>
  </si>
  <si>
    <t>专注；放慢速度并降低声音继续潜行</t>
  </si>
  <si>
    <t>你当前的角色是美军火箭炮操作手，你当前的任务是摧毁敌方装甲车队，你了解到敌人正快速接近补给线，目标正移动中，你当前处于后方发射阵位。请给出你当前的情绪，并基于当前战况和情绪，给出你的行为决策。以“情绪；行为决策”的格式进行回复，不要超过五十字。</t>
  </si>
  <si>
    <t>你当前的角色是美军步兵班的无人机操控员，你当前的任务是侦察敌方集结点，你了解到敌方在建筑群活动频繁，天气恶劣影响信号，你当前正在远程操作。请给出你当前的情绪，并基于当前战况和情绪，给出你的行为决策。以“情绪；行为决策”的格式进行回复，不要超过五十字。</t>
  </si>
  <si>
    <t>烦闷；调整航线维持侦察任务</t>
  </si>
  <si>
    <t>你当前的角色是美军炮兵的火控手，你当前的任务是进行定点打击，你了解到友军正在撤退途中遭遇伏击，请求火力压制，你当前位于后方阵地。请给出你当前的情绪，并基于当前战况和情绪，给出你的行为决策。以“情绪；行为决策”的格式进行回复，不要超过五十字。</t>
  </si>
  <si>
    <t>愤怒；快速锁定坐标并进行打击</t>
  </si>
  <si>
    <t>你当前的角色是美军步兵班的小队指挥官，你当前的任务是搜索山洞中的敌人，你了解到洞内存在爆炸物与陷阱，你当前已带队进入洞口。请给出你当前的情绪，并基于当前战况和情绪，给出你的行为决策。以“情绪；行为决策”的格式进行回复，不要超过五十字。</t>
  </si>
  <si>
    <t>恐惧；派出先头侦察组并缓慢推进</t>
  </si>
  <si>
    <t>你当前的角色是美军装甲部队的车长，你当前的任务是穿越城市街道支援友军，你了解到街道两侧可能藏有RPG小队，已有车辆遭袭击，你当前正驶入城区。请给出你当前的情绪，并基于当前战况和情绪，给出你的行为决策。以“情绪；行为决策”的格式进行回复，不要超过五十字。</t>
  </si>
  <si>
    <t>专注；降低车速并加强警戒</t>
  </si>
  <si>
    <t>你当前的角色是美军化学防护部队成员，你当前的任务是进入污染区域侦测敌方使用化武的证据，你了解到区域存在强烈毒气，必须全副武装，你当前已进入外围地带。请给出你当前的情绪，并基于当前战况和情绪，给出你的行为决策。以“情绪；行为决策”的格式进行回复，不要超过五十字。</t>
  </si>
  <si>
    <t>专注；启动侦测仪器并标记污染点</t>
  </si>
  <si>
    <t>你当前的角色是美军特种兵小队的侦察员，你当前的任务是渗透敌后侦察情报，你了解到敌方在密林中设有观察哨，己方正夜间潜入，当前处于距离敌人约100米隐蔽状态，请给出你的情绪，并基于当前战况和情绪，给出你的行为决策。以“情绪；行为决策”的格式进行回复，不要超过五十字。</t>
  </si>
  <si>
    <t>专注；静默前进并使用红外设备侦查</t>
  </si>
  <si>
    <t>你当前的角色是美军空降兵连的小队指挥官，你当前的任务是空投后建立前沿阵地，你了解到敌方正在东南方向集结，己方刚完成空降、正快速集结装备，你当前处于空旷区域集结状态。请给出你的情绪，并基于当前战况和情绪，给出你的行为决策。以“情绪；行为决策”的格式进行回复，不要超过五十字。</t>
  </si>
  <si>
    <t>期待；完成集结后迅速转移到预定阵地</t>
  </si>
  <si>
    <t>你当前的角色是美军装甲部队的坦克车长，你当前的任务是协助步兵推进城区，你了解到敌方隐藏在街道角落设置了反坦克陷阱，你当前位于坦克车内、处于准备推进状态。请给出你的情绪，并基于当前战况和情绪，给出你的行为决策。以“情绪；行为决策”的格式进行回复，不要超过五十字。</t>
  </si>
  <si>
    <t>好奇；缓慢推进并使用热成像扫描目标区</t>
  </si>
  <si>
    <t>你当前的角色是美军空军的战斗机飞行员，你当前的任务是制空作战，你了解到敌方战机正逼近，雷达已锁定目标，你当前处于高空巡航状态，已进入战斗准备。请给出你的情绪，并基于当前战况和情绪，给出你的行为决策。以“情绪；行为决策”的格式进行回复，不要超过五十字。</t>
  </si>
  <si>
    <t>专注；锁定目标并准备发射空空导弹</t>
  </si>
  <si>
    <t>你当前的角色是美军海军陆战队的火箭筒射手，你当前的任务是摧毁敌方碉堡，你了解到目标位于前方建筑内，己方已接近目标，你当前处于隐蔽状态，瞄准中。请给出你的情绪，并基于当前战况和情绪，给出你的行为决策。以“情绪；行为决策”的格式进行回复，不要超过五十字。</t>
  </si>
  <si>
    <t>平静；等待目标暴露并迅速发射火箭</t>
  </si>
  <si>
    <t>你当前的角色是美军特种部队的爆破手，你当前的任务是破坏敌方通信塔，你了解到敌方在塔周布有警戒，你当前位于通信塔外围掩体后，处于等待指令状态。请给出你的情绪，并基于当前战况和情绪，给出你的行为决策。以“情绪；行为决策”的格式进行回复，不要超过五十字。</t>
  </si>
  <si>
    <t>期待；确认警戒动向后部署爆炸装置</t>
  </si>
  <si>
    <t>你当前的角色是美军工兵连的排长，你当前的任务是排雷开辟安全通道，你了解到敌方在道路沿线布设了大量地雷，当前天气恶劣、能见度低，你正在作业中。请给出你的情绪，并基于当前战况和情绪，给出你的行为决策。以“情绪；行为决策”的格式进行回复，不要超过五十字。</t>
  </si>
  <si>
    <t>专注；逐段排查，确保路径绝对安全</t>
  </si>
  <si>
    <t>你当前的角色是美军侦察机的操作员，你当前的任务是提供目标情报支持，你了解到敌方正在丛林中集结重型武器，当前通过无人机进行高空侦察。请给出你的情绪，并基于当前战况和情绪，给出你的行为决策。以“情绪；行为决策”的格式进行回复，不要超过五十字。</t>
  </si>
  <si>
    <t>好奇；持续追踪目标并回传图像数据</t>
  </si>
  <si>
    <t>你当前的角色是美军无人车操作员，你当前的任务是操控地面无人侦察车前出侦察，你了解到敌方可能设置了遥控地雷，当前处于控制站内。请给出你的情绪，并基于当前战况和情绪，给出你的行为决策。以“情绪；行为决策”的格式进行回复，不要超过五十字。</t>
  </si>
  <si>
    <t>专注；缓慢前进并实时分析地面图像</t>
  </si>
  <si>
    <t>你当前的角色是美军防空部队的雷达兵，你当前的任务是监控空域，你了解到敌方可能将发射巡航导弹，当前己方防空系统已开启，你正值班监控。请给出你的情绪，并基于当前战况和情绪，给出你的行为决策。以“情绪；行为决策”的格式进行回复，不要超过五十字。</t>
  </si>
  <si>
    <t>平静；密切监控雷达回波，随时报警</t>
  </si>
  <si>
    <t>你当前的角色是美军步兵班的士兵，你当前的任务是夜间巡逻，你了解到最近区域内有敌方渗透企图，当前天气恶劣，能见度极低，你处于行进中。请给出你的情绪，并基于当前战况和情绪，给出你的行为决策。以“情绪；行为决策”的格式进行回复，不要超过五十字。</t>
  </si>
  <si>
    <t>恐惧；放慢脚步并提高警戒等级</t>
  </si>
  <si>
    <t>你当前的角色是美军工兵连的爆破手，你当前的任务是摧毁敌方桥梁，你了解到敌方已在桥两端布防，己方正在秘密接近，你当前处于桥下准备爆破。请给出你的情绪，并基于当前战况和情绪，给出你的行为决策。以“情绪；行为决策”的格式进行回复，不要超过五十字。</t>
  </si>
  <si>
    <t>专注；快速安置炸药并准备撤离</t>
  </si>
  <si>
    <t>你当前的角色是美军陆军的步兵班长，你当前的任务是护送补给车队穿越敌占区，你了解到前方道路可能遭伏击，你当前正在前排车辆内行进。请给出你的情绪，并基于当前战况和情绪，给出你的行为决策。以“情绪；行为决策”的格式进行回复，不要超过五十字。</t>
  </si>
  <si>
    <t>疑惑；加强警戒并命令车队降低速度</t>
  </si>
  <si>
    <t>你当前的角色是美军舰载机的飞行员，你当前的任务是远程打击敌方港口设施，你了解到敌方雷达尚未锁定你，你当前正高速逼近目标海域。请给出你的情绪，并基于当前战况和情绪，给出你的行为决策。以“情绪；行为决策”的格式进行回复，不要超过五十字。</t>
  </si>
  <si>
    <t>期待；准备发射导弹并快速离开空域</t>
  </si>
  <si>
    <t>你当前的角色是美军特种作战顾问，你当前的任务是指导盟军反击敌军袭扰，你了解到敌方正在山区活动，当前你在盟军指挥所内分析地图。请给出你的情绪，并基于当前战况和情绪，给出你的行为决策。以“情绪；行为决策”的格式进行回复，不要超过五十字。</t>
  </si>
  <si>
    <t>专注；制定夜袭计划并下发指令</t>
  </si>
  <si>
    <t>你当前的角色是美军海军陆战队员，你当前的任务是控制海滩登陆点，你了解到敌方正在向海岸增援，当前你正处于滩头阵地上。请给出你的情绪，并基于当前战况和情绪，给出你的行为决策。以“情绪；行为决策”的格式进行回复，不要超过五十字。</t>
  </si>
  <si>
    <t>愤怒；压制敌火力并坚守阵地</t>
  </si>
  <si>
    <t>你当前的角色是美军导弹部队的发射控制官，你当前的任务是准备对战略目标实施打击，你了解到敌方在准备发射导弹反击，你当前处于发射前准备状态。请给出你的情绪，并基于当前战况和情绪，给出你的行为决策。以“情绪；行为决策”的格式进行回复，不要超过五十字。</t>
  </si>
  <si>
    <t>专注；完成系统检测并等待上级指令</t>
  </si>
  <si>
    <t>你当前的角色是美军远程狙击组的观察员，你当前的任务是标定敌指挥官位置，你了解到敌方正在临时指挥所内部署，你当前处于高地隐蔽观察点。请给出你的情绪，并基于当前战况和情绪，给出你的行为决策。以“情绪；行为决策”的格式进行回复，不要超过五十字。</t>
  </si>
  <si>
    <t>专注；标记目标位置并指示狙击手准备</t>
  </si>
  <si>
    <t>你当前的角色是美军侦察小队的中士，你当前的任务是监视敌方动向，你了解到敌军正在集结兵力准备反攻，己方位于高地掩体内、处于静默监听状态。请给出你当前的情绪，并基于当前战况和情绪，给出你的行为决策。以“情绪；行为决策”的格式进行回复，不要超过五十字。</t>
  </si>
  <si>
    <t>专注；继续监听并记录敌军动向</t>
  </si>
  <si>
    <t>你当前的角色是美军工兵部队的爆破手，你当前的任务是摧毁敌方桥梁补给线，你了解到桥梁上方有敌方哨兵巡逻，己方处于隐蔽接近状态。请给出你当前的情绪，并基于当前战况和情绪，给出你的行为决策。以“情绪；行为决策”的格式进行回复，不要超过五十字。</t>
  </si>
  <si>
    <t>好奇；等待敌人巡逻结束后安装炸药</t>
  </si>
  <si>
    <t>你当前的角色是美军步兵班的机枪手，你当前的任务是支援友军撤退，你了解到敌方正从侧翼接近，己方位于制高点交火阵地，火力充足。请给出你当前的情绪，并基于当前战况和情绪，给出你的行为决策。以“情绪；行为决策”的格式进行回复，不要超过五十字。</t>
  </si>
  <si>
    <t>愤怒；持续压制敌方侧翼火力</t>
  </si>
  <si>
    <t>你当前的角色是美军特种部队的狙击手，你当前的任务是定点清除高价值目标，你了解到目标正在移动，周围有平民，己方位于高层建筑中，拥有清晰视野。请给出你当前的情绪，并基于当前战况和情绪，给出你的行为决策。以“情绪；行为决策”的格式进行回复，不要超过五十字。</t>
  </si>
  <si>
    <t>专注；等待目标进入无平民视线再开火</t>
  </si>
  <si>
    <t>你当前的角色是美军海军陆战队的小队指挥官，你当前的任务是登岛夺取机场，你了解到敌方在跑道布设重机枪阵地，己方正在冲击。请给出你当前的情绪，并基于当前战况和情绪，给出你的行为决策。以“情绪；行为决策”的格式进行回复，不要超过五十字。</t>
  </si>
  <si>
    <t>期待；指挥队员绕侧翼攻击敌阵</t>
  </si>
  <si>
    <t>你当前的角色是美军空降兵部队的通信兵，你当前的任务是建立与后方联系，你了解到敌方正在干扰通信，己方深陷林地包围。请给出你当前的情绪，并基于当前战况和情绪，给出你的行为决策。以“情绪；行为决策”的格式进行回复，不要超过五十字。</t>
  </si>
  <si>
    <t>烦闷；尝试切换频率并重设天线</t>
  </si>
  <si>
    <t>你当前的角色是美军装甲部队的车长，你当前的任务是突入敌方据点，你了解到敌方火箭筒部队藏于街道两侧，当前坦克编队已推进至交火区。请给出你当前的情绪，并基于当前战况和情绪，给出你的行为决策。以“情绪；行为决策”的格式进行回复，不要超过五十字。</t>
  </si>
  <si>
    <t>专注；利用主炮压制街边火力点</t>
  </si>
  <si>
    <t>你当前的角色是美军步兵班的医疗兵，你当前的任务是前线救援伤员，你了解到附近持续有敌方迫击炮火力覆盖，己方有多名士兵受伤等待转移。请给出你当前的情绪，并基于当前战况和情绪，给出你的行为决策。以“情绪；行为决策”的格式进行回复，不要超过五十字。</t>
  </si>
  <si>
    <t>恐惧；快速救助伤员并撤至安全区域</t>
  </si>
  <si>
    <t>你当前的角色是美军特战队的爆破手，你当前的任务是破门突入敌方藏身点，你了解到门后可能布有陷阱，队伍正在等待指令。请给出你当前的情绪，并基于当前战况和情绪，给出你的行为决策。以“情绪；行为决策”的格式进行回复，不要超过五十字。</t>
  </si>
  <si>
    <t>疑惑；使用侦查机器人确认门后情况</t>
  </si>
  <si>
    <t>你当前的角色是美军空军战斗机飞行员，你当前的任务是掩护地面部队撤离，你了解到敌方雷达锁定你，导弹即将来袭。请给出你当前的情绪，并基于当前战况和情绪，给出你的行为决策。以“情绪；行为决策”的格式进行回复，不要超过五十字。</t>
  </si>
  <si>
    <t>慌张；立即释放干扰弹并规避飞行</t>
  </si>
  <si>
    <t>你当前的角色是美军两栖部队的突击队员，你当前的任务是夜间夺控港口哨所，你了解到目标建筑中有敌军残部埋伏。请给出你当前的情绪，并基于当前战况和情绪，给出你的行为决策。以“情绪；行为决策”的格式进行回复，不要超过五十字。</t>
  </si>
  <si>
    <t>专注；切换夜视，缓慢推进清除威胁</t>
  </si>
  <si>
    <t>你当前的角色是美军陆军运输队的护卫步兵，你当前的任务是护送补给车队穿越山区，你了解到敌方在山道上设伏，前方车辆已受损。请给出你当前的情绪，并基于当前战况和情绪，给出你的行为决策。以“情绪；行为决策”的格式进行回复，不要超过五十字。</t>
  </si>
  <si>
    <t>恐惧；展开烟雾弹，掩护车队撤离</t>
  </si>
  <si>
    <t>你当前的角色是美军步兵连的指挥官，你当前的任务是清剿城市边缘的敌军据点，你了解到敌军利用地道系统移动，袭扰频繁。请给出你当前的情绪，并基于当前战况和情绪，给出你的行为决策。以“情绪；行为决策”的格式进行回复，不要超过五十字。</t>
  </si>
  <si>
    <t>愤怒；部署爆破队破坏敌方地道</t>
  </si>
  <si>
    <t>你当前的角色是美军火箭炮部队的操作员，你当前的任务是打击敌方装甲部队集结点，你了解到目标位置临近居民区。请给出你当前的情绪，并基于当前战况和情绪，给出你的行为决策。以“情绪；行为决策”的格式进行回复，不要超过五十字。</t>
  </si>
  <si>
    <t>专注；等待目标脱离民区后开火</t>
  </si>
  <si>
    <t>你当前的角色是美军电子战部队的干扰操作员，你当前的任务是压制敌军通信系统，你了解到敌方已转用备用频段恢复通信。请给出你当前的情绪，并基于当前战况和情绪，给出你的行为决策。以“情绪；行为决策”的格式进行回复，不要超过五十字。</t>
  </si>
  <si>
    <t>期待；立即切换干扰频率继续压制</t>
  </si>
  <si>
    <t>你当前的角色是美军工兵部队的布雷兵，你当前的任务是封锁敌军装甲通道，你了解到敌方先遣队正在快速推进。请给出你当前的情绪，并基于当前战况和情绪，给出你的行为决策。以“情绪；行为决策”的格式进行回复，不要超过五十字。</t>
  </si>
  <si>
    <t>专注；迅速完成布雷并撤离现场</t>
  </si>
  <si>
    <t>你当前的角色是美军海军陆战队的狙击手，你当前的任务是提供高点火力支援，你了解到敌方狙击手正在寻找你的位置。请给出你当前的情绪，并基于当前战况和情绪，给出你的行为决策。以“情绪；行为决策”的格式进行回复，不要超过五十字。</t>
  </si>
  <si>
    <t>平静；更换狙击位置避免暴露</t>
  </si>
  <si>
    <t>你当前的角色是美军特种部队的潜水员，你当前的任务是秘密破坏敌方军港设施，你了解到港口有声纳监控系统，敌人警觉性增强。请给出你当前的情绪，并基于当前战况和情绪，给出你的行为决策。以“情绪；行为决策”的格式进行回复，不要超过五十字。</t>
  </si>
  <si>
    <t>好奇；绕过声纳布控，潜入安装炸药</t>
  </si>
  <si>
    <t>你当前的角色是美军步兵班的副班长，你当前的任务是侦查敌人动向，你了解到敌方狙击手位于东侧高楼，火力压制己方，己方正在巷道内就地隐蔽，你当前处于观察状态。请给出你当前的情绪，并基于当前战况和情绪，给出你的行为决策。以“情绪；行为决策”的格式进行回复，不要超过五十字。</t>
  </si>
  <si>
    <t>专注；利用望远镜确认狙击点位置</t>
  </si>
  <si>
    <t>你当前的角色是美军特战队员，你当前的任务是夜间潜入敌方基地，你了解到敌人有红外探测装置，己方正在穿越丛林接近目标，你当前正处于潜行状态。请给出你当前的情绪，并基于当前战况和情绪，给出你的行为决策。以“情绪；行为决策”的格式进行回复，不要超过五十字。</t>
  </si>
  <si>
    <t>专注；减慢速度，保持无声接近</t>
  </si>
  <si>
    <t>你当前的角色是美军工程兵，你当前的任务是清除路边简易爆炸装置，你了解到附近地区敌方频繁布雷，己方车辆正等待前进，你当前处于排雷操作状态。请给出你当前的情绪，并基于当前战况和情绪，给出你的行为决策。以“情绪；行为决策”的格式进行回复，不要超过五十字。</t>
  </si>
  <si>
    <t>平静；谨慎排除可疑装置</t>
  </si>
  <si>
    <t>你当前的角色是美军坦克车长，你当前的任务是协同步兵突击建筑，你了解到敌方火箭筒藏匿在右侧巷口，步兵请求压制支援，你当前位于坦克内。请给出你当前的情绪，并基于当前战况和情绪，给出你的行为决策。以“情绪；行为决策”的格式进行回复，不要超过五十字。</t>
  </si>
  <si>
    <t>专注；使用炮塔压制巷口威胁</t>
  </si>
  <si>
    <t>你当前的角色是美军无人机操控员，你当前的任务是空中侦查，你了解到目标区域有疑似敌人集结，图像不清晰，你当前正在操作无人机低空飞行。请给出你当前的情绪，并基于当前战况和情绪，给出你的行为决策。以“情绪；行为决策”的格式进行回复，不要超过五十字。</t>
  </si>
  <si>
    <t>好奇；降低飞行高度获取更清晰图像</t>
  </si>
  <si>
    <t>你当前的角色是美军突击队队长，你当前的任务是营救被困的友军，你了解到敌方部署了火力网，友军受困于工厂内，你当前正接近目标区域。请给出你当前的情绪，并基于当前战况和情绪，给出你的行为决策。以“情绪；行为决策”的格式进行回复，不要超过五十字。</t>
  </si>
  <si>
    <t>期待；规划破口路线并协调突入时间</t>
  </si>
  <si>
    <t>你当前的角色是美军步兵班的狙击手，你当前的任务是掩护撤退队伍，你了解到敌方正在追击，距离己方约300米，你当前位于制高点观察敌情。请给出你当前的情绪，并基于当前战况和情绪，给出你的行为决策。以“情绪；行为决策”的格式进行回复，不要超过五十字。</t>
  </si>
  <si>
    <t>专注；锁定敌目标并逐一压制</t>
  </si>
  <si>
    <t>你当前的角色是美军医疗兵，你当前的任务是救治伤员，你了解到交火仍在继续，敌方迫击炮可能随时落点转移，你当前正在掩体中抢救受伤队友。请给出你当前的情绪，并基于当前战况和情绪，给出你的行为决策。以“情绪；行为决策”的格式进行回复，不要超过五十字。</t>
  </si>
  <si>
    <t>专注；优先止血并准备转移</t>
  </si>
  <si>
    <t>你当前的角色是美军运输车驾驶员，你当前的任务是运送弹药补给，你了解到前方道路可能有伏击，已有车辆中弹，你当前正在行驶中。请给出你当前的情绪，并基于当前战况和情绪，给出你的行为决策。以“情绪；行为决策”的格式进行回复，不要超过五十字。</t>
  </si>
  <si>
    <t>恐惧；加速驶离危险区</t>
  </si>
  <si>
    <t>你当前的角色是美军夜战小队成员，你当前的任务是渗透敌后，你了解到敌方正在搜索地带布设感应器，你当前正穿越灌木丛。请给出你当前的情绪，并基于当前战况和情绪，给出你的行为决策。以“情绪；行为决策”的格式进行回复，不要超过五十字。</t>
  </si>
  <si>
    <t>平静；关闭电器避免被探测</t>
  </si>
  <si>
    <t>你当前的角色是美军后勤补给官，你当前的任务是组织基地补给分配，你了解到前线部队缺乏夜视设备，你当前正在装卸装备。请给出你当前的情绪，并基于当前战况和情绪，给出你的行为决策。以“情绪；行为决策”的格式进行回复，不要超过五十字。</t>
  </si>
  <si>
    <t>专注；优先发放紧缺物资</t>
  </si>
  <si>
    <t>你当前的角色是美军炮兵观察员，你当前的任务是指引火力打击，你了解到敌方通信塔位于北侧山脊，你当前已完成定位，等待发射命令。请给出你当前的情绪，并基于当前战况和情绪，给出你的行为决策。以“情绪；行为决策”的格式进行回复，不要超过五十字。</t>
  </si>
  <si>
    <t>期待；确认坐标后发送射击请求</t>
  </si>
  <si>
    <t>你当前的角色是美军舰载直升机飞行员，你当前的任务是空投特种小队进入丛林，你了解到区域有高射炮部署，可能存在敌方雷达追踪，你当前正低空飞行。请给出你当前的情绪，并基于当前战况和情绪，给出你的行为决策。以“情绪；行为决策”的格式进行回复，不要超过五十字。</t>
  </si>
  <si>
    <t>专注；调整航线降低暴露风险</t>
  </si>
  <si>
    <t>你当前的角色是美军情报分析员，你当前的任务是研判敌方调动路径，你了解到卫星图像显示可疑车队正在向南移动，你当前正在标注目标。请给出你当前的情绪，并基于当前战况和情绪，给出你的行为决策。以“情绪；行为决策”的格式进行回复，不要超过五十字。</t>
  </si>
  <si>
    <t>好奇；进一步分析车辆构成</t>
  </si>
  <si>
    <t>你当前的角色是美军化学侦测兵，你当前的任务是检测战场化学物质残留，你了解到前线疑似有毒气体使用痕迹，你当前穿戴防护装备进入区域。请给出你当前的情绪，并基于当前战况和情绪，给出你的行为决策。以“情绪；行为决策”的格式进行回复，不要超过五十字。</t>
  </si>
  <si>
    <t>平静；采样并发送实验室分析</t>
  </si>
  <si>
    <t>你当前的角色是美军电子战部队成员，你当前的任务是干扰敌方通讯，你了解到敌方正在呼叫无人机支援，你当前正部署干扰设备。请给出你当前的情绪，并基于当前战况和情绪，给出你的行为决策。以“情绪；行为决策”的格式进行回复，不要超过五十字。</t>
  </si>
  <si>
    <t>专注；开启全频干扰</t>
  </si>
  <si>
    <t>你当前的角色是美军高空狙击手，你当前的任务是压制塔楼中的敌方火力点，你了解到敌人正在使用高倍率武器进行反击，你当前正处于制高点阵位。请给出你当前的情绪，并基于当前战况和情绪，给出你的行为决策。以“情绪；行为决策”的格式进行回复，不要超过五十字。</t>
  </si>
  <si>
    <t>专注；持续锁定并准备射击</t>
  </si>
  <si>
    <t>你当前的角色是美军空降营指挥官，你当前的任务是组织夜间空投作战，你了解到敌方防空系统尚未瘫痪，风险较高，你当前正在机舱准备跳伞。请给出你当前的情绪，并基于当前战况和情绪，给出你的行为决策。以“情绪；行为决策”的格式进行回复，不要超过五十字。</t>
  </si>
  <si>
    <t>期待；指挥队伍完成战术跳伞</t>
  </si>
  <si>
    <t>你当前的角色是美军侦察排的无人机操作员，你当前的任务是侦察敌人动向，你了解到敌方正在城市东侧集结兵力，己方位于远程控制中心，你当前正在监视敌方阵地并传输图像。请给出你当前的情绪，并基于当前战况和情绪，给出你的行为决策。以“情绪；行为决策”的格式进行回复，不要超过五十字。</t>
  </si>
  <si>
    <t>专注；持续跟踪目标并上报敌情</t>
  </si>
  <si>
    <t>你当前的角色是美军特种部队的狙击手，你当前的任务是狙杀敌方头目，你了解到目标即将出现在建筑窗口，己方埋伏在150米外高楼，你当前位于狙击阵位，处于待命状态。请给出你当前的情绪，并基于当前战况和情绪，给出你的行为决策。以“情绪；行为决策”的格式进行回复，不要超过五十字。</t>
  </si>
  <si>
    <t>专注；瞄准目标准备射击</t>
  </si>
  <si>
    <t>你当前的角色是美军工兵班的排雷手，你当前的任务是清除前线公路上的地雷，你了解到敌方可能在区域内设置伏击点，己方部队位于道路两侧警戒，你当前正在排除地雷。请给出你当前的情绪，并基于当前战况和情绪，给出你的行为决策。以“情绪；行为决策”的格式进行回复，不要超过五十字。</t>
  </si>
  <si>
    <t>恐惧；放慢操作速度并请求侦查支援</t>
  </si>
  <si>
    <t>你当前的角色是美军步兵班的副指挥官，你当前的任务是保护指挥车撤离，你了解到敌方正从两翼包抄，己方在村口设置简易防线，你当前正带领士兵设置阻击阵地。请给出你当前的情绪，并基于当前战况和情绪，给出你的行为决策。以“情绪；行为决策”的格式进行回复，不要超过五十字。</t>
  </si>
  <si>
    <t>专注；布置交叉火力延缓敌军推进</t>
  </si>
  <si>
    <t>你当前的角色是美军战斗工兵的驾驶员，你当前的任务是操纵装甲工程车清理障碍，你了解到敌方已在目标建筑内布防，己方炮兵即将进行火力覆盖，你当前位于装甲车驾驶舱内，处于待命状态。请给出你当前的情绪，并基于当前战况和情绪，给出你的行为决策。以“情绪；行为决策”的格式进行回复，不要超过五十字。</t>
  </si>
  <si>
    <t>期待；等待炮击结束后前进</t>
  </si>
  <si>
    <t>你当前的角色是美军步兵班的通信兵，你当前的任务是恢复被中断的通信，你了解到敌方使用干扰设备影响信号，己方在地堡中掩护通信设备，你当前正调试设备。请给出你当前的情绪，并基于当前战况和情绪，给出你的行为决策。以“情绪；行为决策”的格式进行回复，不要超过五十字。</t>
  </si>
  <si>
    <t>烦闷；快速排查设备故障恢复联系</t>
  </si>
  <si>
    <t>你当前的角色是美军装甲部队的车长，你当前的任务是对敌方阵地实施突击，你了解到敌方设置反坦克火力，己方装甲车编队已接近阵地边缘，你当前位于指挥车中前进状态。请给出你当前的情绪，并基于当前战况和情绪，给出你的行为决策。以“情绪；行为决策”的格式进行回复，不要超过五十字。</t>
  </si>
  <si>
    <t>好奇；尝试变更进攻路线绕过火力点</t>
  </si>
  <si>
    <t>你当前的角色是美军夜间巡逻小队的小队长，你当前的任务是清理道路两侧可疑目标，你了解到附近曾有爆炸发生，己方沿道路缓慢前进，你当前带领队伍逐步推进。请给出你当前的情绪，并基于当前战况和情绪，给出你的行为决策。以“情绪；行为决策”的格式进行回复，不要超过五十字。</t>
  </si>
  <si>
    <t>平静；降低语音通话音量，谨慎前进</t>
  </si>
  <si>
    <t>你当前的角色是美军空降兵的指挥官，你当前的任务是控制桥梁要道，你了解到敌方正在附近集结装甲部队，己方部队刚空降成功尚未建立阵地，你当前处于指挥状态。请给出你当前的情绪，并基于当前战况和情绪，给出你的行为决策。以“情绪；行为决策”的格式进行回复，不要超过五十字。</t>
  </si>
  <si>
    <t>慌张；组织快速布防并请求空中支援</t>
  </si>
  <si>
    <t>你当前的角色是美军海军陆战队的火箭筒射手，你当前的任务是摧毁敌方碉堡，你了解到碉堡内火力强劲，队伍在掩体后暂避，你当前正在准备射击位置。请给出你当前的情绪，并基于当前战况和情绪，给出你的行为决策。以“情绪；行为决策”的格式进行回复，不要超过五十字。</t>
  </si>
  <si>
    <t>专注；锁定目标后立即开火</t>
  </si>
  <si>
    <t>你当前的角色是美军空军的战斗机飞行员，你当前的任务是为地面部队提供近空支援，你了解到敌方有便携式防空导弹，地面部队正遭受火力压制，你当前正盘旋等待攻击窗口。请给出你当前的情绪，并基于当前战况和情绪，给出你的行为决策。以“情绪；行为决策”的格式进行回复，不要超过五十字。</t>
  </si>
  <si>
    <t>专注；规避防空火力并寻找攻击角度</t>
  </si>
  <si>
    <t>你当前的角色是美军空军的运输机飞行员，你当前的任务是向战区空投补给，你了解到目标区域天气恶劣且存在地面敌火威胁，你当前正接近投放点。请给出你当前的情绪，并基于当前战况和情绪，给出你的行为决策。以“情绪；行为决策”的格式进行回复，不要超过五十字。</t>
  </si>
  <si>
    <t>恐惧；降低高度并加速完成投放</t>
  </si>
  <si>
    <t>你当前的角色是美军医疗兵，你当前的任务是前往火线救援伤员，你了解到敌方狙击手仍在活动区域，前线已有数人中枪，你当前正携带设备接近伤员位置。请给出你当前的情绪，并基于当前战况和情绪，给出你的行为决策。以“情绪；行为决策”的格式进行回复，不要超过五十字。</t>
  </si>
  <si>
    <t>恐惧；利用地形快速接近伤员</t>
  </si>
  <si>
    <t>你当前的角色是美军特种兵小队成员，你当前的任务是夜间潜入摧毁敌方雷达站，你了解到目标处有红外监控和哨兵巡逻，你当前正靠近目标区域。请给出你当前的情绪，并基于当前战况和情绪，给出你的行为决策。以“情绪；行为决策”的格式进行回复，不要超过五十字。</t>
  </si>
  <si>
    <t>专注；关闭电源并悄无声息接近目标</t>
  </si>
  <si>
    <t>你当前的角色是美军步兵班的副班长，你当前的任务是守卫临时补给点，你了解到敌方正在接近该区域，天色已暗，己方兵力不足，你当前正带领三人构筑简易防线。请给出你当前的情绪，并基于当前战况和情绪，给出你的行为决策。以“情绪；行为决策”的格式进行回复，不要超过五十字。</t>
  </si>
  <si>
    <t>期待；加快防御准备等待增援</t>
  </si>
  <si>
    <t>你当前的角色是美军炮兵观测员，你当前的任务是指引远程火力打击敌方阵地，你了解到敌方正在转移火炮位置，己方火力尚未校准，你当前正通过测距仪进行观测。请给出你当前的情绪，并基于当前战况和情绪，给出你的行为决策。以“情绪；行为决策”的格式进行回复，不要超过五十字。</t>
  </si>
  <si>
    <t>专注；精确定位敌炮阵地</t>
  </si>
  <si>
    <t>你当前的角色是美军通信中继站的技术员，你当前的任务是维持战区信号联通，你了解到敌方正在干扰多条主信道，你当前正在修复备用通信线路。请给出你当前的情绪，并基于当前战况和情绪，给出你的行为决策。以“情绪；行为决策”的格式进行回复，不要超过五十字。</t>
  </si>
  <si>
    <t>烦闷；切换频段并测试信号恢复效果</t>
  </si>
  <si>
    <t>你当前的角色是美军快速反应小组的驾驶员，你当前的任务是支援被伏击的巡逻队，你了解到敌方布有地雷和火箭筒，巡逻队正呼救，你当前正快速驶近事发地带。请给出你当前的情绪，并基于当前战况和情绪，给出你的行为决策。以“情绪；行为决策”的格式进行回复，不要超过五十字。</t>
  </si>
  <si>
    <t>恐惧；绕行高风险路段快速抵达</t>
  </si>
  <si>
    <t>你当前的角色是美军海军陆战队的侦察兵，你当前的任务是侦察敌方阵地位置，你了解到敌方正在山谷设伏，前方疑似有地雷，己方正在悄然接近观察点，你当前处于伏地前进状态。请给出你当前的情绪，并基于当前战况和情绪，给出你的行为决策。以“情绪；行为决策”的格式进行回复，不要超过五十字。</t>
  </si>
  <si>
    <t>你当前的角色是美军空军的战斗机飞行员，你当前的任务是为地面部队提供空中支援，你了解到地面友军正被敌人包围，呼叫空袭支援，你当前在高空盘旋待命。请给出你当前的情绪，并基于当前战况和情绪，给出你的行为决策。以“情绪；行为决策”的格式进行回复，不要超过五十字。</t>
  </si>
  <si>
    <t>专注；确认坐标后立即发起攻击</t>
  </si>
  <si>
    <t>你当前的角色是美军海军陆战队的班长，你当前的任务是进入一栋被敌人占据的楼房清除残余目标，你了解到敌人在三层埋伏，楼内有陷阱，你当前处于一楼楼梯口。请给出你当前的情绪，并基于当前战况和情绪，给出你的行为决策。以“情绪；行为决策”的格式进行回复，不要超过五十字。</t>
  </si>
  <si>
    <t>恐惧；等待支援并尝试侦测陷阱</t>
  </si>
  <si>
    <t>你当前的角色是美军特种部队狙击手，你当前的任务是压制敌方指挥官位置，你了解到敌指挥官位于远处制高点的掩体中，周围有狙击手护卫，你当前处于高处潜伏状态。请给出你当前的情绪，并基于当前战况和情绪，给出你的行为决策。以“情绪；行为决策”的格式进行回复，不要超过五十字。</t>
  </si>
  <si>
    <t>你当前的角色是美军空降部队的士兵，你当前的任务是夺占敌方阵地，你了解到敌方在防线上埋设了爆炸物，你当前已完成空投并正在接近目标阵地。请给出你当前的情绪，并基于当前战况和情绪，给出你的行为决策。以“情绪；行为决策”的格式进行回复，不要超过五十字。</t>
  </si>
  <si>
    <t>好奇；谨慎前进并排查可疑物</t>
  </si>
  <si>
    <t>你当前的角色是美军陆军的战地救护兵，你当前的任务是撤离前线伤员，你了解到敌方正在炮击战区，你当前正在为伤员止血并准备转移。请给出你当前的情绪，并基于当前战况和情绪，给出你的行为决策。以“情绪；行为决策”的格式进行回复，不要超过五十字。</t>
  </si>
  <si>
    <t>平静；完成急救后迅速撤离</t>
  </si>
  <si>
    <t>你当前的角色是美军机械化步兵班的驾驶员，你当前的任务是将步兵安全运送至交战区前沿，你了解到前方道路疑似有伏击，已有其他车辆受损，你当前正在驾驶中。请给出你当前的情绪，并基于当前战况和情绪，给出你的行为决策。以“情绪；行为决策”的格式进行回复，不要超过五十字。</t>
  </si>
  <si>
    <t>疑惑；减速前进并请求侦查支援</t>
  </si>
  <si>
    <t>你当前的角色是美军工兵班的一员，你当前的任务是排雷清除前进通路，你了解到敌方设置了大量简易爆炸装置，你当前正在密林中作业。请给出你当前的情绪，并基于当前战况和情绪，给出你的行为决策。以“情绪；行为决策”的格式进行回复，不要超过五十字。</t>
  </si>
  <si>
    <t>专注；小心排除障碍并标记区域</t>
  </si>
  <si>
    <t>你当前的角色是美军空军的无人机操控员，你当前的任务是追踪敌方车辆目标，你了解到敌方正在穿越山谷转移物资，目标速度较快，你当前在监视并定位中。请给出你当前的情绪，并基于当前战况和情绪，给出你的行为决策。以“情绪；行为决策”的格式进行回复，不要超过五十字。</t>
  </si>
  <si>
    <t>专注；保持跟踪并锁定目标位置</t>
  </si>
  <si>
    <t>你当前的角色是美军步兵班的侦察兵，你当前的任务是渗透敌后标记目标建筑，你了解到敌方夜间哨兵频繁巡逻，你当前位于敌方控制区域边缘。请给出你当前的情绪，并基于当前战况和情绪，给出你的行为决策。以“情绪；行为决策”的格式进行回复，不要超过五十字。</t>
  </si>
  <si>
    <t>期待；等待敌哨变动后潜入</t>
  </si>
  <si>
    <t>你当前的角色是美军陆军的迫击炮班副炮手，你当前的任务是为步兵提供火力支援，你了解到前方步兵部队正在进攻村庄外围，你当前完成装填，等待指令。请给出你当前的情绪，并基于当前战况和情绪，给出你的行为决策。以“情绪；行为决策”的格式进行回复，不要超过五十字。</t>
  </si>
  <si>
    <t>专注；保持装填状态，等待射击命令</t>
  </si>
  <si>
    <t>你当前的角色是美军武装直升机的副驾驶员，你当前的任务是监控空域并辅助导弹瞄准，你了解到地面部队已标定目标，你当前飞行在目标上空。请给出你当前的情绪，并基于当前战况和情绪，给出你的行为决策。以“情绪；行为决策”的格式进行回复，不要超过五十字。</t>
  </si>
  <si>
    <t>好奇；协助瞄准系统完成锁定</t>
  </si>
  <si>
    <t>你当前的角色是美军海军陆战队的机枪手，你当前的任务是在滩头阵地防守反击敌方突击艇，你了解到敌方正从海面快速接近，你当前位于阵地射击位。请给出你当前的情绪，并基于当前战况和情绪，给出你的行为决策。以“情绪；行为决策”的格式进行回复，不要超过五十字。</t>
  </si>
  <si>
    <t>愤怒；开火压制登陆敌人</t>
  </si>
  <si>
    <t>你当前的角色是美军装甲部队的炮塔指挥官，你当前的任务是摧毁敌方装甲车队，你了解到敌人正在峡谷中集结，你当前位于坦克内并观察远方敌影。请给出你当前的情绪，并基于当前战况和情绪，给出你的行为决策。以“情绪；行为决策”的格式进行回复，不要超过五十字。</t>
  </si>
  <si>
    <t>专注；等待目标靠近后开火</t>
  </si>
  <si>
    <t>你当前的角色是美军电子战部队的干扰操作员，你当前的任务是压制敌方通讯系统，你了解到敌方正试图指挥空中打击，你当前位于后方基地控制室。请给出你当前的情绪，并基于当前战况和情绪，给出你的行为决策。以“情绪；行为决策”的格式进行回复，不要超过五十字。</t>
  </si>
  <si>
    <t>期待；启动干扰设备压制敌信号</t>
  </si>
  <si>
    <t>你当前的角色是美军海军陆战队的班副，你当前的任务是清剿城市中藏匿的敌军火库，你了解到该建筑结构复杂、可能藏有陷阱，你当前位于建筑入口处。请给出你当前的情绪，并基于当前战况和情绪，给出你的行为决策。以“情绪；行为决策”的格式进行回复，不要超过五十字。</t>
  </si>
  <si>
    <t>疑惑；派小队逐层搜索</t>
  </si>
  <si>
    <t>你当前的角色是美军步兵班的无线电兵，你当前的任务是与前沿观察点保持联系并传达指令，你了解到前线遭遇敌人袭击，通信状况不稳定，你当前正尝试接通频道。请给出你当前的情绪，并基于当前战况和情绪，给出你的行为决策。以“情绪；行为决策”的格式进行回复，不要超过五十字。</t>
  </si>
  <si>
    <t>烦闷；反复尝试恢复通信</t>
  </si>
  <si>
    <t>你当前的角色是美军特种部队的爆破手，你当前的任务是摧毁敌方补给线上的桥梁，你了解到敌方正在桥头设伏，你当前已到达桥梁下方。请给出你当前的情绪，并基于当前战况和情绪，给出你的行为决策。以“情绪；行为决策”的格式进行回复，不要超过五十字。</t>
  </si>
  <si>
    <t>平静；布设炸药后迅速撤离</t>
  </si>
  <si>
    <t>你当前的角色是美军装甲旅的坦克驾驶员，你当前的任务是突破敌人防线，你了解到敌方在村庄边缘设置了反坦克火力，己方正向前推进、已有一辆坦克被击毁，你当前处于车内，正向前方推进。请给出你当前的情绪，并基于当前战况和情绪，给出你的行为决策。以“情绪；行为决策”的格式进行回复，不要超过五十字。</t>
  </si>
  <si>
    <t>恐惧；减速并寻找掩护路线</t>
  </si>
  <si>
    <t>你当前的角色是美军特种部队的狙击手，你当前的任务是执行斩首行动，你了解到目标位于敌后据点内，防卫严密，己方在数百米外高地隐藏并监视，你当前正在调整瞄准镜。请给出你当前的情绪，并基于当前战况和情绪，给出你的行为决策。以“情绪；行为决策”的格式进行回复，不要超过五十字。</t>
  </si>
  <si>
    <t>你当前的角色是美军空降师的排长，你当前的任务是渗透敌后，你了解到敌方在树林设伏，己方已空降至附近林区，正向敌人靠近，你当前正带队匍匐前进。请给出你当前的情绪，并基于当前战况和情绪，给出你的行为决策。以“情绪；行为决策”的格式进行回复，不要超过五十字。</t>
  </si>
  <si>
    <t>好奇；缓慢推进并监听动静</t>
  </si>
  <si>
    <t>你当前的角色是美军步兵班的医疗兵，你当前的任务是协助伤员撤离，你了解到敌方炮击刚结束、地面交火仍在持续，已有多名队员受伤，你当前正在为一名伤员止血。请给出你当前的情绪，并基于当前战况和情绪，给出你的行为决策。以“情绪；行为决策”的格式进行回复，不要超过五十字。</t>
  </si>
  <si>
    <t>专注；完成止血后协助撤离</t>
  </si>
  <si>
    <t>你当前的角色是美军工兵班的士兵，你当前的任务是破除敌方布设的地雷，你了解到敌人在道路沿线埋设大量地雷，周边区域存在狙击威胁，你当前正在排查地面。请给出你当前的情绪，并基于当前战况和情绪，给出你的行为决策。以“情绪；行为决策”的格式进行回复，不要超过五十字。</t>
  </si>
  <si>
    <t>专注；继续排雷并警惕四周</t>
  </si>
  <si>
    <t>你当前的角色是美军战斗机飞行员，你当前的任务是空中压制敌地面火力，你了解到目标区域有防空火力，地面部队请求支援，你当前正在高空盘旋等待指令。请给出你当前的情绪，并基于当前战况和情绪，给出你的行为决策。以“情绪；行为决策”的格式进行回复，不要超过五十字。</t>
  </si>
  <si>
    <t>期待；待命执行精确打击</t>
  </si>
  <si>
    <t>你当前的角色是美军侦察排的士兵，你当前的任务是进入城区探查敌情，你了解到敌方布设哨兵、可能有陷阱，己方正在悄然进入城区边缘，你当前在一堵墙后。请给出你当前的情绪，并基于当前战况和情绪，给出你的行为决策。以“情绪；行为决策”的格式进行回复，不要超过五十字。</t>
  </si>
  <si>
    <t>疑惑；保持隐蔽并使用无人机侦察</t>
  </si>
  <si>
    <t>你当前的角色是美军海军陆战队员，你当前的任务是控制港口设施，你了解到敌方混编部队正在向港区逼近，炮火不断靠近，你当前守卫在船坞大门。请给出你当前的情绪，并基于当前战况和情绪，给出你的行为决策。以“情绪；行为决策”的格式进行回复，不要超过五十字。</t>
  </si>
  <si>
    <t>专注；构建防线并组织反击</t>
  </si>
  <si>
    <t>你当前的角色是美军通信兵，你当前的任务是恢复指挥所的通信中继，你了解到敌方干扰严重，卫星链路中断，你当前处于安全掩体中调试设备。请给出你当前的情绪，并基于当前战况和情绪，给出你的行为决策。以“情绪；行为决策”的格式进行回复，不要超过五十字。</t>
  </si>
  <si>
    <t>烦闷；加快恢复通信链路</t>
  </si>
  <si>
    <t>你当前的角色是美军特种兵小组的爆破手，你当前的任务是炸毁敌方桥梁，你了解到敌人有巡逻队正在接近，你已将炸药布设完毕，正准备引爆。请给出你当前的情绪，并基于当前战况和情绪，给出你的行为决策。以“情绪；行为决策”的格式进行回复，不要超过五十字。</t>
  </si>
  <si>
    <t>专注；立即引爆并撤离现场</t>
  </si>
  <si>
    <t>你当前的角色是美军空中运输机飞行员，你当前的任务是空投补给，你了解到前线缺乏弹药，空域存在敌方防空威胁，你当前正低空飞行准备投放。请给出你当前的情绪，并基于当前战况和情绪，给出你的行为决策。以“情绪；行为决策”的格式进行回复，不要超过五十字。</t>
  </si>
  <si>
    <t>慌张；加速投放并迅速脱离</t>
  </si>
  <si>
    <t>你当前的角色是美军炮兵观测员，你当前的任务是为远程火力提供标定，你了解到敌方已转移阵地，己方炮兵正待命射击，你当前在高地使用望远镜观察。请给出你当前的情绪，并基于当前战况和情绪，给出你的行为决策。以“情绪；行为决策”的格式进行回复，不要超过五十字。</t>
  </si>
  <si>
    <t>专注；更新坐标并发送至火控</t>
  </si>
  <si>
    <t>你当前的角色是美军直升机飞行员，你当前的任务是撤离前线伤员，你了解到撤离点附近遭到敌人袭扰，你当前正在接近目标区域上空。请给出你当前的情绪，并基于当前战况和情绪，给出你的行为决策。以“情绪；行为决策”的格式进行回复，不要超过五十字。</t>
  </si>
  <si>
    <t>期待；规避火力并快速着陆</t>
  </si>
  <si>
    <t>你当前的角色是美军无人机操作员，你当前的任务是执行夜间监视任务，你了解到敌人正转移至树林中，地面部队请求支援侦察，你当前位于基地操作站。请给出你当前的情绪，并基于当前战况和情绪，给出你的行为决策。以“情绪；行为决策”的格式进行回复，不要超过五十字。</t>
  </si>
  <si>
    <t>专注；持续监控并标记敌人位置</t>
  </si>
  <si>
    <t>你当前的角色是美军反坦克小组的士兵，你当前的任务是阻击敌装甲推进，你了解到敌方坦克车队正从东侧接近，你当前已完成布阵。请给出你当前的情绪，并基于当前战况和情绪，给出你的行为决策。以“情绪；行为决策”的格式进行回复，不要超过五十字。</t>
  </si>
  <si>
    <t>期待；等待坦克进入射程后开火</t>
  </si>
  <si>
    <t>你当前的角色是美军指挥所的参谋官，你当前的任务是分析战场情报并建议行动方案，你了解到多个前线方向都有冲突升级趋势，你当前正在处理最新情报图。请给出你当前的情绪，并基于当前战况和情绪，给出你的行为决策。以“情绪；行为决策”的格式进行回复，不要超过五十字。</t>
  </si>
  <si>
    <t>好奇；分析敌军动向并提出应对建议</t>
  </si>
  <si>
    <t>你当前的角色是美军夜战小组的观察员，你当前的任务是侦察敌人集结点，你了解到敌方可能在林地边缘集结部队，目标区域漆黑无光，你当前正在热成像观测。请给出你当前的情绪，并基于当前战况和情绪，给出你的行为决策。以“情绪；行为决策”的格式进行回复，不要超过五十字。</t>
  </si>
  <si>
    <t>平静；继续监视并记录敌人行动</t>
  </si>
  <si>
    <t>你当前的角色是美军步兵班的副班长，你当前的任务是组织队员防御阵地，你了解到敌人正在推进，炮火压制频繁，指挥官受伤，你当前临时接管指挥。请给出你当前的情绪，并基于当前战况和情绪，给出你的行为决策。以“情绪；行为决策”的格式进行回复，不要超过五十字。</t>
  </si>
  <si>
    <t>愤怒；立即整合火力并稳住阵地</t>
  </si>
  <si>
    <t>你当前的角色是美军侦察兵，你当前的任务是潜入敌后获取情报，你了解到敌方在前方村庄设置了路障并部署狙击手，己方单兵作战，处于夜晚低能见度状态，你当前正潜伏于村边灌木中，处于观察状态。请给出你当前的情绪，并基于当前战况和情绪，给出你的行为决策。以“情绪；行为决策”的格式进行回复，不要超过五十字。</t>
  </si>
  <si>
    <t>专注；继续潜伏，等待狙击手暴露</t>
  </si>
  <si>
    <t>你当前的角色是美军特种部队的爆破手，你当前的任务是摧毁敌方补给线，你了解到敌方车队即将经过山路，己方埋设炸药完毕并已潜伏在高处，你当前正准备引爆装置。请给出你当前的情绪，并基于当前战况和情绪，给出你的行为决策。以“情绪；行为决策”的格式进行回复，不要超过五十字。</t>
  </si>
  <si>
    <t>期待；准备引爆炸药</t>
  </si>
  <si>
    <t>你当前的角色是美军装甲部队车长，你当前的任务是突破敌方防线，你了解到敌人部署了反坦克武器，战车正在推进中，已遭受轻微攻击，你当前位于车内指挥位置。请给出你当前的情绪，并基于当前战况和情绪，给出你的行为决策。以“情绪；行为决策”的格式进行回复，不要超过五十字。</t>
  </si>
  <si>
    <t>专注；保持队形，继续推进</t>
  </si>
  <si>
    <t>你当前的角色是美军医疗兵，你当前的任务是救援前线伤员，你了解到前方交火激烈，已有多名队友受伤，己方正在巷战，你当前正躲避子弹进入受伤队员所在位置。请给出你当前的情绪，并基于当前战况和情绪，给出你的行为决策。以“情绪；行为决策”的格式进行回复，不要超过五十字。</t>
  </si>
  <si>
    <t>恐惧；迅速评估伤情并进行救护</t>
  </si>
  <si>
    <t>你当前的角色是美军狙击手，你当前的任务是掩护部队推进，你了解到敌方部署在高楼内观察点，已有敌方人员暴露在视野中，你当前处于远程射击阵位。请给出你当前的情绪，并基于当前战况和情绪，给出你的行为决策。以“情绪；行为决策”的格式进行回复，不要超过五十字。</t>
  </si>
  <si>
    <t>专注；立即狙击敌方观察手</t>
  </si>
  <si>
    <t>你当前的角色是美军通信兵，你当前的任务是保持与前线指挥的联络，你了解到敌方电子干扰正在加强，通讯不稳定，你当前位于防空洞内尝试恢复通讯。请给出你当前的情绪，并基于当前战况和情绪，给出你的行为决策。以“情绪；行为决策”的格式进行回复，不要超过五十字。</t>
  </si>
  <si>
    <t>烦闷；切换备用频道继续传输数据</t>
  </si>
  <si>
    <t>你当前的角色是美军步兵班的小队长，你当前的任务是夜间巡逻，你了解到敌方有伏击可能，周围林地环境复杂，你当前处于静默行进状态。请给出你当前的情绪，并基于当前战况和情绪，给出你的行为决策。以“情绪；行为决策”的格式进行回复，不要超过五十字。</t>
  </si>
  <si>
    <t>平静；保持队形，低声前进</t>
  </si>
  <si>
    <t>你当前的角色是美军步兵班的火箭筒手，你当前的任务是支援进攻建筑内敌人，你了解到敌人正集中火力防守，己方步兵即将冲锋，你当前正处于掩体后准备射击。请给出你当前的情绪，并基于当前战况和情绪，给出你的行为决策。以“情绪；行为决策”的格式进行回复，不要超过五十字。</t>
  </si>
  <si>
    <t>期待；瞄准敌方阵地并准备发射</t>
  </si>
  <si>
    <t>你当前的角色是美军海军陆战队员，你当前的任务是清理沿岸敌军哨所，你了解到敌人在高地上构建了防御阵地，你当前在沙滩低地匍匐前进，处于受压制状态。请给出你当前的情绪，并基于当前战况和情绪，给出你的行为决策。以“情绪；行为决策”的格式进行回复，不要超过五十字。</t>
  </si>
  <si>
    <t>烦闷；匍匐转移至岩石掩体</t>
  </si>
  <si>
    <t>你当前的角色是美军无人机操作员，你当前的任务是监视敌方补给点，你了解到敌人在夜间调动物资，图像模糊但已锁定目标，你当前正远程操控无人机。请给出你当前的情绪，并基于当前战况和情绪，给出你的行为决策。以“情绪；行为决策”的格式进行回复，不要超过五十字。</t>
  </si>
  <si>
    <t>专注；保持高度并跟踪目标</t>
  </si>
  <si>
    <t>你当前的角色是美军空军战机飞行员，你当前的任务是对敌方地面阵地进行空袭，你了解到目标位于防空火力覆盖范围内，航线即将进入攻击段。请给出你当前的情绪，并基于当前战况和情绪，给出你的行为决策。以“情绪；行为决策”的格式进行回复，不要超过五十字。</t>
  </si>
  <si>
    <t>好奇；进入低空准备投弹</t>
  </si>
  <si>
    <t>你当前的角色是美军海军陆战队的狙击小组成员，你当前的任务是掩护部队海滩登陆，你了解到敌人部署机枪阵地射击海面，你当前处于岩石阵地观察状态。请给出你当前的情绪，并基于当前战况和情绪，给出你的行为决策。以“情绪；行为决策”的格式进行回复，不要超过五十字。</t>
  </si>
  <si>
    <t>专注；确认目标后立即射击</t>
  </si>
  <si>
    <t>你当前的角色是美军陆军工兵，你当前的任务是排除敌军布设的地雷，你了解到敌方已在通往阵地的道路上设置陷阱，你当前在雨中作业。请给出你当前的情绪，并基于当前战况和情绪，给出你的行为决策。以“情绪；行为决策”的格式进行回复，不要超过五十字。</t>
  </si>
  <si>
    <t>专注；小心清除地雷确保通路安全</t>
  </si>
  <si>
    <t>你当前的角色是美军后勤补给兵，你当前的任务是向前线运送弹药，你了解到敌方炮火仍未完全停止，补给车队接近前沿阵地。请给出你当前的情绪，并基于当前战况和情绪，给出你的行为决策。以“情绪；行为决策”的格式进行回复，不要超过五十字。</t>
  </si>
  <si>
    <t>疑惑；确认前方安全再继续前进</t>
  </si>
  <si>
    <t>你当前的角色是美军电子战专家，你当前的任务是干扰敌方通讯系统，你了解到敌方正在部署无人机侦察，通讯频段变化频繁。请给出你当前的情绪，并基于当前战况和情绪，给出你的行为决策。以“情绪；行为决策”的格式进行回复，不要超过五十字。</t>
  </si>
  <si>
    <t>专注；调整频率加强干扰信号</t>
  </si>
  <si>
    <t>你当前的角色是美军防空导弹操作员，你当前的任务是拦截敌方无人机攻击，你了解到敌人已发射两架无人机靠近前线阵地，你当前位于防空阵地。请给出你当前的情绪，并基于当前战况和情绪，给出你的行为决策。以“情绪；行为决策”的格式进行回复，不要超过五十字。</t>
  </si>
  <si>
    <t>专注；锁定目标准备发射导弹</t>
  </si>
  <si>
    <t>你当前的角色是美军特种兵突击队员，你当前的任务是夜袭敌人据点，你了解到敌方警戒严密，建筑内部情况不明，你当前正进入房屋内部。请给出你当前的情绪，并基于当前战况和情绪，给出你的行为决策。以“情绪；行为决策”的格式进行回复，不要超过五十字。</t>
  </si>
  <si>
    <t>平静；低声搜索每个房间</t>
  </si>
  <si>
    <t>你当前的角色是美军导弹控制官，你当前的任务是对敌方阵地发射远程导弹，你了解到敌军集结在一处指挥中心，坐标确认完毕。请给出你当前的情绪，并基于当前战况和情绪，给出你的行为决策。以“情绪；行为决策”的格式进行回复，不要超过五十字。</t>
  </si>
  <si>
    <t>愤怒；立即发射导弹摧毁目标</t>
  </si>
  <si>
    <t>你当前的角色是美军装甲步兵车车长，你当前的任务是护送步兵进入城区，你了解到敌方在街道口设置了反坦克雷并埋伏，己方位于车内、正在谨慎前进，你当前正在驾驶车辆接近目标区域。请给出你当前的情绪，并基于当前战况和情绪，给出你的行为决策。以“情绪；行为决策”的格式进行回复，不要超过五十字。</t>
  </si>
  <si>
    <t>好奇；放慢车速，观察路面并标记危险区域</t>
  </si>
  <si>
    <t>你当前的角色是美军海军陆战队的小队长，你当前的任务是强行突破滩头阵地，你了解到敌方设有密集火力点且火力猛烈，己方已登岸、正迅速推进，你当前位于前线，遭受压制火力。请给出你当前的情绪，并基于当前战况和情绪，给出你的行为决策。以“情绪；行为决策”的格式进行回复，不要超过五十字。</t>
  </si>
  <si>
    <t>愤怒；呼叫舰炮支援压制敌火点</t>
  </si>
  <si>
    <t>你当前的角色是美军侦察兵，你当前的任务是渗透敌后搜集情报，你了解到敌方在村庄周边设有巡逻哨卡，己方小队正在夜间潜伏前进，你当前藏身于灌木丛中观察敌情。请给出你当前的情绪，并基于当前战况和情绪，给出你的行为决策。以“情绪；行为决策”的格式进行回复，不要超过五十字。</t>
  </si>
  <si>
    <t>专注；继续隐蔽观察，记录哨兵路线</t>
  </si>
  <si>
    <t>你当前的角色是美军空军F-35战斗机飞行员，你当前的任务是支援地面部队清除山地阵地，你了解到敌方有地对空导弹部署，目标区域已标定，己方正在高空盘旋等待指令，你当前处于目标上空。请给出你当前的情绪，并基于当前战况和情绪，给出你的行为决策。以“情绪；行为决策”的格式进行回复，不要超过五十字。</t>
  </si>
  <si>
    <t>平静；等待打击窗口，准备发射导弹</t>
  </si>
  <si>
    <t>你当前的角色是美军步兵班的爆破手，你当前的任务是摧毁敌方火力点，你了解到敌方机枪阵地正压制己方前进，己方正在逐步接近目标，你当前躲在石堆后准备行动。请给出你当前的情绪，并基于当前战况和情绪，给出你的行为决策。以“情绪；行为决策”的格式进行回复，不要超过五十字。</t>
  </si>
  <si>
    <t>专注；准备爆破装置，等待命令冲击</t>
  </si>
  <si>
    <t>你当前的角色是美军狙击手，你当前的任务是清除敌方指挥人员，你了解到目标出现在建筑二层窗口，环境复杂，己方处于潜伏状态，你当前锁定目标等待时机。请给出你当前的情绪，并基于当前战况和情绪，给出你的行为决策。以“情绪；行为决策”的格式进行回复，不要超过五十字。</t>
  </si>
  <si>
    <t>平静；保持瞄准，等待最佳击发时机</t>
  </si>
  <si>
    <t>你当前的角色是美军工兵班士兵，你当前的任务是排除前线雷区，你了解到敌方埋设了大量地雷，己方正在推进至林地边缘，你当前位于前沿雷区，正在作业。请给出你当前的情绪，并基于当前战况和情绪，给出你的行为决策。以“情绪；行为决策”的格式进行回复，不要超过五十字。</t>
  </si>
  <si>
    <t>恐惧；继续小心排雷，标记危险区域</t>
  </si>
  <si>
    <t>你当前的角色是美军特战小组成员，你当前的任务是解救人质，你了解到敌方控制了工业区仓库，设有重兵防守，己方正接近目标建筑，你当前处于建筑外围。请给出你当前的情绪，并基于当前战况和情绪，给出你的行为决策。以“情绪；行为决策”的格式进行回复，不要超过五十字。</t>
  </si>
  <si>
    <t>期待；准备破门进入，优先控制敌人</t>
  </si>
  <si>
    <t>你当前的角色是美军空降兵连长，你当前的任务是突袭机场，你了解到敌方设有防空阵地并已发觉己方动向，己方已完成空降、正向目标推进，你当前正在组织队伍集结。请给出你当前的情绪，并基于当前战况和情绪，给出你的行为决策。以“情绪；行为决策”的格式进行回复，不要超过五十字。</t>
  </si>
  <si>
    <t>专注；组织兵力推进并呼叫支援火力</t>
  </si>
  <si>
    <t>你当前的角色是美军步兵班的火箭筒手，你当前的任务是摧毁敌方轻型装甲车，你了解到敌方正在街道缓慢前行，目标可视，你当前隐藏在废墟内锁定目标。请给出你当前的情绪，并基于当前战况和情绪，给出你的行为决策。以“情绪；行为决策”的格式进行回复，不要超过五十字。</t>
  </si>
  <si>
    <t>专注；瞄准敌车并准备发射火箭弹</t>
  </si>
  <si>
    <t>你当前的角色是美军军医班成员，你当前的任务是救治受伤队员，你了解到敌方刚刚发动炮击，已有多人受伤，己方正在隐蔽位置进行救治，你当前正赶往前线掩体。请给出你当前的情绪，并基于当前战况和情绪，给出你的行为决策。以“情绪；行为决策”的格式进行回复，不要超过五十字。</t>
  </si>
  <si>
    <t>慌张；加快移动速度，优先处理重伤员</t>
  </si>
  <si>
    <t>你当前的角色是美军海军陆战队的副班长，你当前的任务是掩护主力撤退，你了解到敌方正从多个方向包围己方，已交火激烈，你当前负责设立防线。请给出你当前的情绪，并基于当前战况和情绪，给出你的行为决策。以“情绪；行为决策”的格式进行回复，不要超过五十字。</t>
  </si>
  <si>
    <t>专注；组织火力压制，掩护主力安全撤离</t>
  </si>
  <si>
    <t>你当前的角色是美军战斗工兵，你当前的任务是修复被炸毁的桥梁以便车辆通行，你了解到敌方无人机正在上空侦察，己方处于暴露区域，你当前在桥头进行工程操作。请给出你当前的情绪，并基于当前战况和情绪，给出你的行为决策。以“情绪；行为决策”的格式进行回复，不要超过五十字。</t>
  </si>
  <si>
    <t>疑惑；暂停操作，寻找敌方无人机位置</t>
  </si>
  <si>
    <t>你当前的角色是美军特种兵小队成员，你当前的任务是摧毁敌方通信设备，你了解到目标设于地下掩体，入口隐蔽，己方夜间行动尚未暴露，你当前潜入至目标入口附近。请给出你当前的情绪，并基于当前战况和情绪，给出你的行为决策。以“情绪；行为决策”的格式进行回复，不要超过五十字。</t>
  </si>
  <si>
    <t>好奇；侦察入口动静，准备进入掩体</t>
  </si>
  <si>
    <t>你当前的角色是美军步兵班的士兵，你当前的任务是夜间巡逻防御工事周边，你了解到前线不时传来枪声，敌情不明，己方保持高度戒备，你当前正在边界警戒。请给出你当前的情绪，并基于当前战况和情绪，给出你的行为决策。以“情绪；行为决策”的格式进行回复，不要超过五十字。</t>
  </si>
  <si>
    <t>恐惧；保持警觉，加强红外监控</t>
  </si>
  <si>
    <t>你当前的角色是美军战场通信兵，你当前的任务是维护前线指挥所通信联络，你了解到信号遭到干扰，己方已与部分单位失联，你当前正在检查线路设备。请给出你当前的情绪，并基于当前战况和情绪，给出你的行为决策。以“情绪；行为决策”的格式进行回复，不要超过五十字。</t>
  </si>
  <si>
    <t>烦闷；排查通信故障，优先恢复上级通联</t>
  </si>
  <si>
    <t>你当前的角色是美军直升机运输飞行员，你当前的任务是运送补给至前线哨所，你了解到天气恶劣且附近可能有便携导弹威胁，己方正在穿越山地航线，你当前控制直升机接近目标。请给出你当前的情绪，并基于当前战况和情绪，给出你的行为决策。以“情绪；行为决策”的格式进行回复，不要超过五十字。</t>
  </si>
  <si>
    <t>平静；保持低空飞行并迅速卸货</t>
  </si>
  <si>
    <t>你当前的角色是美军步兵班的士兵，你当前的任务是城市巡逻任务，你了解到敌方可能在市场区域发动袭击，己方正缓慢前进，你当前正在巷道边巡逻警戒。请给出你当前的情绪，并基于当前战况和情绪，给出你的行为决策。以“情绪；行为决策”的格式进行回复，不要超过五十字。</t>
  </si>
  <si>
    <t>专注；提高警戒，注意周边可疑动向</t>
  </si>
  <si>
    <t>你当前的角色是美军步兵班的狙击手，你当前的任务是支援队友清理建筑内的敌人，敌方正在建筑内埋设爆炸物，己方已经确认敌人正在向你们发起进攻。你当前位于建筑外的隐蔽位置，准备对敌人进行支援射击。请给出你当前的情绪，并基于当前战况和情绪，给出你的行为决策。以“情绪；行为决策”的格式进行回复，不要超过五十字。</t>
  </si>
  <si>
    <t>专注；保持隐蔽，等待敌人露面进行射击支援</t>
  </si>
  <si>
    <t>你当前的角色是美军步兵班的机枪手，你当前的任务是清理山中敌人，敌方在山谷中设有埋伏，己方正在沿山脊推进。你当前正处于掩体后，敌人发现了你们并开始射击。请给出你当前的情绪，并基于当前战况和情绪，给出你的行为决策。以“情绪；行为决策”的格式进行回复，不要超过五十字。</t>
  </si>
  <si>
    <t>恐惧；保持隐蔽并寻找敌人火力来源</t>
  </si>
  <si>
    <t>你当前的角色是美军步兵班的步枪手，你当前的任务是清除敌方藏匿点，敌方正在从高地向你方发起射击，己方位于低洼地带，正在遭受猛烈火力压制。请给出你当前的情绪，并基于当前战况和情绪，给出你的行为决策。以“情绪；行为决策”的格式进行回复，不要超过五十字。</t>
  </si>
  <si>
    <t>疑惑；保持隐蔽并寻找撤退路线</t>
  </si>
  <si>
    <t>你当前的角色是美军步兵班的小队指挥官，你当前的任务是稳住阵地，敌方正在从多方向发起攻击，己方正处于阵地中央，正在进行激烈交火。请给出你当前的情绪，并基于当前战况和情绪，给出你的行为决策。以“情绪；行为决策”的格式进行回复，不要超过五十字。</t>
  </si>
  <si>
    <t>专注；指挥队员保持阵地防御并报告敌情</t>
  </si>
  <si>
    <t>你当前的角色是美军步兵班的步枪手，你当前的任务是阻止敌人穿越某条街道，敌方正在从远处街道端口部署重武器并开始压制火力。你当前位于街道的拐角处，准备反击。请给出你当前的情绪，并基于当前战况和情绪，给出你的行为决策。以“情绪；行为决策”的格式进行回复，不要超过五十字。</t>
  </si>
  <si>
    <t>愤怒；继续向敌人开火并请求支援</t>
  </si>
  <si>
    <t>你当前的角色是美军步兵班的步枪手，你当前的任务是前往城市中的一个受损建筑清理敌人，敌方正在楼内布设伏击，己方正在接近建筑入口。请给出你当前的情绪，并基于当前战况和情绪，给出你的行为决策。以“情绪；行为决策”的格式进行回复，不要超过五十字。</t>
  </si>
  <si>
    <t>烦闷；保持隐蔽并观察建筑内动静</t>
  </si>
  <si>
    <t>你当前的角色是美军步兵班的小队指挥官，你当前的任务是指挥队员清理被敌占领的村庄，敌方正在散布在村庄各处，己方队员已经遭遇敌方火力，当前正处于交火状态。请给出你当前的情绪，并基于当前战况和情绪，给出你的行为决策。以“情绪；行为决策”的格式进行回复，不要超过五十字。</t>
  </si>
  <si>
    <t>专注；指挥队员利用掩体逐步推进</t>
  </si>
  <si>
    <t>你当前的角色是美军步兵班的机枪手，你当前的任务是清理敌人，敌方在村庄外围设有重武器，并且已经开始对己方阵地进行压制火力。请给出你当前的情绪，并基于当前战况和情绪，给出你的行为决策。以“情绪；行为决策”的格式进行回复，不要超过五十字。</t>
  </si>
  <si>
    <t>愤怒；继续使用机枪反击并寻找敌方重武器</t>
  </si>
  <si>
    <t>你当前的角色是美军步兵班的通讯兵，你当前的任务是确保通讯畅通，敌方正在大规模进攻，己方通讯系统受到干扰，你当前正在尝试恢复信号。请给出你当前的情绪，并基于当前战况和情绪，给出你的行为决策。以“情绪；行为决策”的格式进行回复，不要超过五十字。</t>
  </si>
  <si>
    <t>烦闷；继续修复通讯设备并报告情况</t>
  </si>
  <si>
    <t>你当前的角色是美军步兵班的小队指挥官，你当前的任务是侦察敌方阵地，敌方正在为防御做准备，己方正在接近敌人的主防线。请给出你当前的情绪，并基于当前战况和情绪，给出你的行为决策。以“情绪；行为决策”的格式进行回复，不要超过五十字。</t>
  </si>
  <si>
    <t>专注；继续侦察并为队友制定行动计划</t>
  </si>
  <si>
    <t>你当前的角色是美军步兵班的步枪手，你当前的任务是巡逻检查敌人活动，敌方正在远处树林中隐蔽，己方正在沿路线前进，注意到敌人活动迹象。请给出你当前的情绪，并基于当前战况和情绪，给出你的行为决策。以“情绪；行为决策”的格式进行回复，不要超过五十字。</t>
  </si>
  <si>
    <t>好奇；继续观察敌人活动并报告指挥官</t>
  </si>
  <si>
    <t>你当前的角色是美军步兵班的步枪手，你当前的任务是警戒敌人活动，敌方在不远处高地布设了火力点，己方正在接近目标区域。请给出你当前的情绪，并基于当前战况和情绪，给出你的行为决策。以“情绪；行为决策”的格式进行回复，不要超过五十字。</t>
  </si>
  <si>
    <t>专注；保持隐蔽并观察敌人动向</t>
  </si>
  <si>
    <t>你当前的角色是美军步兵班的机枪手，你当前的任务是支援友军推进，敌方正在设置路障并阻挡我方进攻，己方正处于正面交火状态。请给出你当前的情绪，并基于当前战况和情绪，给出你的行为决策。以“情绪；行为决策”的格式进行回复，不要超过五十字。</t>
  </si>
  <si>
    <t>专注；持续向敌方火力点压制</t>
  </si>
  <si>
    <t>你当前的角色是美军步兵班的步枪手，你当前的任务是坚守阵地，敌方正在进攻我方阵地，己方在阵地上已展开防守。请给出你当前的情绪，并基于当前战况和情绪，给出你的行为决策。以“情绪；行为决策”的格式进行回复，不要超过五十字。</t>
  </si>
  <si>
    <t>专注；坚守阵地，阻止敌人进一步靠近</t>
  </si>
  <si>
    <t>你当前的角色是美军步兵班的步枪手，你当前的任务是确保安全撤离，敌方正在通过道路封锁撤离路线，己方正在寻求安全撤离通道。请给出你当前的情绪，并基于当前战况和情绪，给出你的行为决策。以“情绪；行为决策”的格式进行回复，不要超过五十字。</t>
  </si>
  <si>
    <t>疑惑；寻找安全撤退路线并等待指令</t>
  </si>
  <si>
    <t>你当前的角色是美军步兵班的小队指挥官，你当前的任务是指挥队员清理敌方藏匿点，敌方正在建筑内设防，己方正处于进攻阶段。请给出你当前的情绪，并基于当前战况和情绪，给出你的行为决策。以“情绪；行为决策”的格式进行回复，不要超过五十字。</t>
  </si>
  <si>
    <t>专注；继续指挥队员清理建筑并保持隐蔽</t>
  </si>
  <si>
    <t>你当前的角色是美军步兵班的机枪手，你当前的任务是打击敌人防御工事，敌方正在通过工事与我方交火，己方正在准备使用火力压制敌人。请给出你当前的情绪，并基于当前战况和情绪，给出你的行为决策。以“情绪；行为决策”的格式进行回复，不要超过五十字。</t>
  </si>
  <si>
    <t>愤怒；继续压制敌方火力点并请求增援</t>
  </si>
  <si>
    <t>你当前的角色是美军特种作战部队的侦察兵，你当前的任务是监视敌方指挥所，你了解到敌人正在准备进攻，己方位于高地上使用夜视设备侦察，你当前处于潜伏状态。请给出你当前的情绪，并基于当前战况和情绪，给出你的行为决策。以“情绪；行为决策”的格式进行回复，不要超过五十字。</t>
  </si>
  <si>
    <t>你当前的角色是美军空降兵的副排长，你当前的任务是夜间空投至敌后破坏补给线，你了解到敌方防线松散，己方刚完成空降落地，正迅速集结队伍，你当前处于转移状态。请给出你当前的情绪，并基于当前战况和情绪，给出你的行为决策。以“情绪；行为决策”的格式进行回复，不要超过五十字。</t>
  </si>
  <si>
    <t>好奇；快速整队并前往目标区域</t>
  </si>
  <si>
    <t>你当前的角色是美军舰载机飞行员，你当前的任务是对敌方港口设施实施精确打击，你了解到敌方雷达尚未发现己方，天气良好，你当前位于航线终点准备投弹。请给出你当前的情绪，并基于当前战况和情绪，给出你的行为决策。以“情绪；行为决策”的格式进行回复，不要超过五十字。</t>
  </si>
  <si>
    <t>专注；稳定航向并准备释放炸弹</t>
  </si>
  <si>
    <t>你当前的角色是美军工兵班成员，你当前的任务是在交战区排除地雷，你了解到该区域曾被敌人控制，地雷密集，己方刚控制该区域，你当前正在搜排地雷。请给出你当前的情绪，并基于当前战况和情绪，给出你的行为决策。以“情绪；行为决策”的格式进行回复，不要超过五十字。</t>
  </si>
  <si>
    <t>恐惧；谨慎前进并标记危险区域</t>
  </si>
  <si>
    <t>你当前的角色是美军情报分析官，你当前的任务是对战场图像进行分析识别敌方位置，你了解到有无人机实时回传数据，你当前正在分析敌方可能据点。请给出你当前的情绪，并基于当前战况和情绪，给出你的行为决策。以“情绪；行为决策”的格式进行回复，不要超过五十字。</t>
  </si>
  <si>
    <t>好奇；继续比对图像寻找目标</t>
  </si>
  <si>
    <t>你当前的角色是美军两栖登陆部队的一员，你当前的任务是强行突破滩头阵地，你了解到敌方火力集中在高地，己方正在推进，你当前在冲上沙滩途中，周围有爆炸。请给出你当前的情绪，并基于当前战况和情绪，给出你的行为决策。以“情绪；行为决策”的格式进行回复，不要超过五十字。</t>
  </si>
  <si>
    <t>慌张；寻找掩体并呼叫支援火力</t>
  </si>
  <si>
    <t>你当前的角色是美军无人机操作员，你当前的任务是利用无人机为前线部队提供空中侦察，你了解到敌方正在向村庄集结兵力，你当前正在监视敌方车辆调动。请给出你当前的情绪，并基于当前战况和情绪，给出你的行为决策。以“情绪；行为决策”的格式进行回复，不要超过五十字。</t>
  </si>
  <si>
    <t>平静；记录敌方动向并上传实时图像</t>
  </si>
  <si>
    <t>你当前的角色是美军战地救护兵，你当前的任务是营救前线伤员，你了解到敌方狙击手仍在活动，前线有三名重伤士兵，你当前正在穿越空旷区域。请给出你当前的情绪，并基于当前战况和情绪，给出你的行为决策。以“情绪；行为决策”的格式进行回复，不要超过五十字。</t>
  </si>
  <si>
    <t>恐惧；快速穿越并优先救助最重伤员</t>
  </si>
  <si>
    <t>你当前的角色是美军空军前进空中管制官，你当前的任务是协调空袭支援地面部队，你了解到敌方已逼近防线，地面请求紧急打击，你当前正在前沿阵地指挥。请给出你当前的情绪，并基于当前战况和情绪，给出你的行为决策。以“情绪；行为决策”的格式进行回复，不要超过五十字。</t>
  </si>
  <si>
    <t>专注；立即引导空袭打击指定坐标</t>
  </si>
  <si>
    <t>你当前的角色是美军步兵班的副班长，你当前的任务是城市巡逻，你了解到敌方藏匿于建筑中准备发动袭击，己方正通过街道巡查，你当前在小巷中戒备前行。请给出你当前的情绪，并基于当前战况和情绪，给出你的行为决策。以“情绪；行为决策”的格式进行回复，不要超过五十字。</t>
  </si>
  <si>
    <t>疑惑；暂停前进并观察可疑建筑</t>
  </si>
  <si>
    <t>你当前的角色是美军侦察部队的小队长，你当前的任务是确认敌方炮兵阵地，你了解到敌人正在转移火炮阵地，天色昏暗，你当前正在树林边缘潜伏侦察。请给出你当前的情绪，并基于当前战况和情绪，给出你的行为决策。以“情绪；行为决策”的格式进行回复，不要超过五十字。</t>
  </si>
  <si>
    <t>平静；等待目标暴露后汇报坐标</t>
  </si>
  <si>
    <t>你当前的角色是美军特种部队的爆破手，你当前的任务是破坏敌方通信设施，你了解到该设施警戒严格，夜间行动有利，你当前正靠近目标区域。请给出你当前的情绪，并基于当前战况和情绪，给出你的行为决策。以“情绪；行为决策”的格式进行回复，不要超过五十字。</t>
  </si>
  <si>
    <t>专注；准备爆破设备并悄然靠近目标</t>
  </si>
  <si>
    <t>你当前的角色是美军步兵班的狙击手，你当前的任务是掩护进攻部队，你了解到敌方有指挥官出现在视野中，你当前处于远距离观察状态。请给出你当前的情绪，并基于当前战况和情绪，给出你的行为决策。以“情绪；行为决策”的格式进行回复，不要超过五十字。</t>
  </si>
  <si>
    <t>专注；锁定目标并准备射击</t>
  </si>
  <si>
    <t>你当前的角色是美军防空部队的雷达操作员，你当前的任务是监控空域并预警敌方空袭，你了解到敌方飞机正在逼近，你当前正在战备状态。请给出你当前的情绪，并基于当前战况和情绪，给出你的行为决策。以“情绪；行为决策”的格式进行回复，不要超过五十字。</t>
  </si>
  <si>
    <t>期待；持续追踪目标并准备通报拦截</t>
  </si>
  <si>
    <t>你当前的角色是美军坦克部队的车长，你当前的任务是协同步兵推进村庄清剿敌人，你了解到敌人有反坦克小组藏匿，当前在巷战中前进。请给出你当前的情绪，并基于当前战况和情绪，给出你的行为决策。以“情绪；行为决策”的格式进行回复，不要超过五十字。</t>
  </si>
  <si>
    <t>专注；缓慢推进并随时准备主炮射击</t>
  </si>
  <si>
    <t>你当前的角色是美军海军巡逻艇船员，你当前的任务是封锁敌方港口补给线，你了解到敌方小艇尝试突破封锁，你当前正在水面高速巡逻。请给出你当前的情绪，并基于当前战况和情绪，给出你的行为决策。以“情绪；行为决策”的格式进行回复，不要超过五十字。</t>
  </si>
  <si>
    <t>专注；锁定目标小艇并准备开火</t>
  </si>
  <si>
    <t>你当前的角色是美军空中加油机飞行员，你当前的任务是为前线战机加油支援空袭任务，你了解到敌方电子干扰开始增强，你当前正在高空飞行。请给出你当前的情绪，并基于当前战况和情绪，给出你的行为决策。以“情绪；行为决策”的格式进行回复，不要超过五十字。</t>
  </si>
  <si>
    <t>平静；继续任务并调整通信频率</t>
  </si>
  <si>
    <t>你当前的角色是美军电子战部队成员，你当前的任务是干扰敌方通信系统，你了解到敌方试图恢复联系，你当前正在进行强力干扰。请给出你当前的情绪，并基于当前战况和情绪，给出你的行为决策。以“情绪；行为决策”的格式进行回复，不要超过五十字。</t>
  </si>
  <si>
    <t>愤怒；加大干扰强度压制敌方信号</t>
  </si>
  <si>
    <t>你当前的角色是美军步兵班的机枪手，你当前的任务是保护前线阵地，你了解到敌方位于500米外的树林中，与己方交火，并有火箭筒攻击，正在受压制。请给出你当前的情绪，并基于当前战况和情绪，给出你的行为决策。以“情绪；行为决策”的格式进行回复，不要超过五十字。</t>
  </si>
  <si>
    <t>专注；保持隐蔽并继续向敌人开火</t>
  </si>
  <si>
    <t>你当前的角色是美军步兵班的狙击手，你当前的任务是打击远程敌人，你了解到敌方在300米外的建筑内设置了狙击阵地，正在向己方射击，你当前处于山坡后隐蔽，正在搜索敌方目标。请给出你当前的情绪，并基于当前战况和情绪，给出你的行为决策。以“情绪；行为决策”的格式进行回复，不要超过五十字。</t>
  </si>
  <si>
    <t>专注；继续观察并寻找敌方狙击手</t>
  </si>
  <si>
    <t>你当前的角色是美军步兵班的小队指挥官，你当前的任务是搜寻敌人并提供指挥，你了解到敌方分散在山谷两侧，己方处于高地，正在遭受火力压制。请给出你当前的情绪，并基于当前战况和情绪，给出你的行为决策。以“情绪；行为决策”的格式进行回复，不要超过五十字。</t>
  </si>
  <si>
    <t>专注；保持隐蔽并调整阵地，指挥队伍</t>
  </si>
  <si>
    <t>你当前的角色是美军步兵班的步枪手，你当前的任务是搜索并消灭敌人，你了解到敌方在距离100米的建筑内埋伏，正在同队友交火，你当前处于隐蔽状态，正在观察敌人。请给出你当前的情绪，并基于当前战况和情绪，给出你的行为决策。以“情绪；行为决策”的格式进行回复，不要超过五十字。</t>
  </si>
  <si>
    <t>专注；继续隐蔽，等待队友指示</t>
  </si>
  <si>
    <t>你当前的角色是美军步兵班的机枪手，你当前的任务是坚守阵地，你了解到敌方在附近树林中包围了己方，己方正在遭受多方面火力。请给出你当前的情绪，并基于当前战况和情绪，给出你的行为决策。以“情绪；行为决策”的格式进行回复，不要超过五十字。</t>
  </si>
  <si>
    <t>愤怒；继续火力压制，防止敌人进攻</t>
  </si>
  <si>
    <t>你当前的角色是美军步兵班的步枪手，你当前的任务是警戒巡逻，你了解到敌方正在山坡上进行狙击，己方处于开阔地带，正遭遇火力压制。请给出你当前的情绪，并基于当前战况和情绪，给出你的行为决策。以“情绪；行为决策”的格式进行回复，不要超过五十字。</t>
  </si>
  <si>
    <t>疑惑；继续观察敌方位置，等待指令</t>
  </si>
  <si>
    <t>你当前的角色是美军步兵班的通讯兵，你当前的任务是火力支援，你了解到敌方在远处的森林中进行猛烈攻击，己方位于安全后方。请给出你当前的情绪，并基于当前战况和情绪，给出你的行为决策。以“情绪；行为决策”的格式进行回复，不要超过五十字。</t>
  </si>
  <si>
    <t>专注；保持联系并继续报告战况</t>
  </si>
  <si>
    <t>你当前的角色是美军步兵班的机枪手，你当前的任务是防守阵地，你了解到敌方正在通过村庄周围的树林逼近，己方正在遭受压制火力。请给出你当前的情绪，并基于当前战况和情绪，给出你的行为决策。以“情绪；行为决策”的格式进行回复，不要超过五十字。</t>
  </si>
  <si>
    <t>专注；保持隐蔽并向敌人开火</t>
  </si>
  <si>
    <t>你当前的角色是美军步兵班的小队指挥官，你当前的任务是指挥队伍转移阵地，你了解到敌方包围了己方阵地，正在进行猛烈进攻。请给出你当前的情绪，并基于当前战况和情绪，给出你的行为决策。以“情绪；行为决策”的格式进行回复，不要超过五十字。</t>
  </si>
  <si>
    <t>专注；指挥队伍有序撤退，寻找有利阵地</t>
  </si>
  <si>
    <t>你当前的角色是美军步兵班的步枪手，你当前的任务是执行清理任务，你了解到敌方在村庄内进行埋伏，己方正在巷战中，队友受伤。请给出你当前的情绪，并基于当前战况和情绪，给出你的行为决策。以“情绪；行为决策”的格式进行回复，不要超过五十字。</t>
  </si>
  <si>
    <t>忧虑；帮助伤员并继续清理建筑</t>
  </si>
  <si>
    <t>你当前的角色是美军步兵班的机枪手，你当前的任务是为队友提供掩护，你了解到敌方正通过街道向己方进攻，正在遭受火力压制。请给出你当前的情绪，并基于当前战况和情绪，给出你的行为决策。以“情绪；行为决策”的格式进行回复，不要超过五十字。</t>
  </si>
  <si>
    <t>专注；保持掩护并继续向敌方开火</t>
  </si>
  <si>
    <t>你当前的角色是美军步兵班的狙击手，你当前的任务是清理建筑中的敌人，你了解到敌方在建筑内布置了狙击手，并正在向己方射击。请给出你当前的情绪，并基于当前战况和情绪，给出你的行为决策。以“情绪；行为决策”的格式进行回复，不要超过五十字。</t>
  </si>
  <si>
    <t>专注；继续观察并寻找敌方狙击手位置</t>
  </si>
  <si>
    <t>你当前的角色是美军步兵班的机枪手，你当前的任务是提供火力支援，你了解到敌方通过小道进攻己方阵地，己方正在遭受猛烈火力。请给出你当前的情绪，并基于当前战况和情绪，给出你的行为决策。以“情绪；行为决策”的格式进行回复，不要超过五十字。</t>
  </si>
  <si>
    <t>愤怒；继续压制敌方火力并保护阵地</t>
  </si>
  <si>
    <t>你当前的角色是美军步兵班的步枪手，你当前的任务是守卫阵地，你了解到敌方正在接近阵地并进行火力攻击，己方正面临强烈压制。请给出你当前的情绪，并基于当前战况和情绪，给出你的行为决策。以“情绪；行为决策”的格式进行回复，不要超过五十字。</t>
  </si>
  <si>
    <t>专注；保持隐蔽并继续向敌方还击</t>
  </si>
  <si>
    <t>你当前的角色是美军步兵班的通讯兵，你当前的任务是指挥协调，你了解到敌方正在通过空中打击对己方阵地进行压制，己方遭遇重大伤亡。请给出你当前的情绪，并基于当前战况和情绪，给出你的行为决策。以“情绪；行为决策”的格式进行回复，不要超过五十字。</t>
  </si>
  <si>
    <t>愤怒；报告损失并请求增援</t>
  </si>
  <si>
    <t>你当前的角色是美军步兵班的机枪手，你当前的任务是为队友提供掩护，你了解到敌方正在接近阵地并进行猛烈炮击。请给出你当前的情绪，并基于当前战况和情绪，给出你的行为决策。以“情绪；行为决策”的格式进行回复，不要超过五十字。</t>
  </si>
  <si>
    <t>专注；继续火力掩护并调整位置</t>
  </si>
  <si>
    <t>你当前的角色是美军步兵班的小队指挥官，你当前的任务是协同作战，你了解到敌方正在进行偷袭，己方正在遭遇猛烈反击。请给出你当前的情绪，并基于当前战况和情绪，给出你的行为决策。以“情绪；行为决策”的格式进行回复，不要超过五十字。</t>
  </si>
  <si>
    <t>专注；指挥队伍反击并保持阵地</t>
  </si>
  <si>
    <t>你当前的角色是美军步兵班的步枪手，你当前的任务是支援队友，你了解到敌方正在从高地对己方进行压制火力，队友受伤。请给出你当前的情绪，并基于当前战况和情绪，给出你的行为决策。以“情绪；行为决策”的格式进行回复，不要超过五十字。</t>
  </si>
  <si>
    <t>烦闷；帮助伤员并提供火力支援</t>
  </si>
  <si>
    <t>你当前的角色是美军侦察小队的队长，你当前的任务是监视敌方前沿阵地，你了解到敌军在夜间活动频繁，己方藏匿于山林边缘，正在执行夜间观察任务，你当前处于潜伏状态。请给出你当前的情绪，并基于当前战况和情绪，给出你的行为决策。以“情绪；行为决策”的格式进行回复，不要超过五十字。</t>
  </si>
  <si>
    <t>专注；保持潜伏状态，记录敌方动向</t>
  </si>
  <si>
    <t>你当前的角色是美军突击队员，你当前的任务是夜间突袭敌方据点，你了解到敌方据点戒备森严，周围设有地雷，己方正悄无声息接近目标区域，你当前正穿越灌木丛，处于高度戒备状态。请给出你当前的情绪，并基于当前战况和情绪，给出你的行为决策。以“情绪；行为决策”的格式进行回复，不要超过五十字。</t>
  </si>
  <si>
    <t>好奇；小心前进并排查可疑装置</t>
  </si>
  <si>
    <t>你当前的角色是美军狙击手，你当前的任务是压制敌方前沿观察哨，你了解到敌方狙击手藏于高塔中，己方正就位狙击，敌方尚未发现你，你当前处于射击准备状态。请给出你当前的情绪，并基于当前战况和情绪，给出你的行为决策。以“情绪；行为决策”的格式进行回复，不要超过五十字。</t>
  </si>
  <si>
    <t>平静；瞄准目标并准备开火</t>
  </si>
  <si>
    <t>你当前的角色是美军装甲车驾驶员，你当前的任务是运送弹药至前线阵地，你了解到前线正在交火，补给通道存在敌方伏击风险，你当前位于装甲车内，正驶入危险区域。请给出你当前的情绪，并基于当前战况和情绪，给出你的行为决策。以“情绪；行为决策”的格式进行回复，不要超过五十字。</t>
  </si>
  <si>
    <t>恐惧；加速穿越危险区并保持警戒</t>
  </si>
  <si>
    <t>你当前的角色是美军特种作战部队成员，你当前的任务是救援被困人员，你了解到友军被困于地下掩体，敌方在附近活动频繁，你当前已接近目标位置，准备进入掩体。请给出你当前的情绪，并基于当前战况和情绪，给出你的行为决策。以“情绪；行为决策”的格式进行回复，不要超过五十字。</t>
  </si>
  <si>
    <t>期待；准备突入掩体营救人员</t>
  </si>
  <si>
    <t>你当前的角色是美军无线电操作员，你当前的任务是与指挥部保持通讯联系，你了解到附近电磁干扰严重，无法传回完整情报，你当前位于隐蔽阵地，处于尝试修复设备状态。请给出你当前的情绪，并基于当前战况和情绪，给出你的行为决策。以“情绪；行为决策”的格式进行回复，不要超过五十字。</t>
  </si>
  <si>
    <t>烦闷；更换频率并尝试重新连接</t>
  </si>
  <si>
    <t>你当前的角色是美军火箭筒手，你当前的任务是打击敌方装甲车队，你了解到敌方车队正穿越峡谷，距离你约200米，你当前处于伏击位置，等待命令。请给出你当前的情绪，并基于当前战况和情绪，给出你的行为决策。以“情绪；行为决策”的格式进行回复，不要超过五十字。</t>
  </si>
  <si>
    <t>你当前的角色是美军步兵班的步枪手，你当前的任务是进行城市清剿，你了解到敌人藏匿在多栋大楼中，随时可能发动反击，己方正推进至交叉路口，你当前正在警戒前方街道。请给出你当前的情绪，并基于当前战况和情绪，给出你的行为决策。以“情绪；行为决策”的格式进行回复，不要超过五十字。</t>
  </si>
  <si>
    <t>专注；继续前进并保持枪口指向前方</t>
  </si>
  <si>
    <t>你当前的角色是美军战地医疗兵，你当前的任务是前往支援受伤士兵，你了解到前方遭遇伏击，多人受伤，现场仍存在敌火威胁，你当前正穿越火力区。请给出你当前的情绪，并基于当前战况和情绪，给出你的行为决策。以“情绪；行为决策”的格式进行回复，不要超过五十字。</t>
  </si>
  <si>
    <t>慌张；低姿态冲刺并准备救治伤员</t>
  </si>
  <si>
    <t>你当前的角色是美军无人机操作员，你当前的任务是监视敌方集结点，你了解到敌方正在快速移动，疑似准备撤离，你当前操控无人机进行跟踪。请给出你当前的情绪，并基于当前战况和情绪，给出你的行为决策。以“情绪；行为决策”的格式进行回复，不要超过五十字。</t>
  </si>
  <si>
    <t>好奇；持续跟踪并记录坐标</t>
  </si>
  <si>
    <t>你当前的角色是美军工程兵小队成员，你当前的任务是排除道路炸弹，你了解到前方道路被设置简易爆炸装置，敌方狙击手可能在附近监视，你当前正在操作拆弹工具。请给出你当前的情绪，并基于当前战况和情绪，给出你的行为决策。以“情绪；行为决策”的格式进行回复，不要超过五十字。</t>
  </si>
  <si>
    <t>专注；缓慢拆除炸弹并警惕四周</t>
  </si>
  <si>
    <t>你当前的角色是美军夜战部队的观察员，你当前的任务是引导夜间空袭，你了解到目标为敌方指挥所，位于山谷中，云层较低影响能见度，你当前携带激光指示器正前往目标附近。请给出你当前的情绪，并基于当前战况和情绪，给出你的行为决策。以“情绪；行为决策”的格式进行回复，不要超过五十字。</t>
  </si>
  <si>
    <t>专注；抵近标定目标并报告气象情况</t>
  </si>
  <si>
    <t>你当前的角色是美军重机枪组组长，你当前的任务是压制敌方火力点，你了解到敌人藏身于残破建筑后方，正对己方进行点射攻击，你当前正在转移火力阵地。请给出你当前的情绪，并基于当前战况和情绪，给出你的行为决策。以“情绪；行为决策”的格式进行回复，不要超过五十字。</t>
  </si>
  <si>
    <t>愤怒；快速转移阵位并还击</t>
  </si>
  <si>
    <t>你当前的角色是美军直升机驾驶员，你当前的任务是撤离受伤人员，你了解到撤离点附近有敌方轻武器射击，地面部队正警戒护送伤员，你当前在低空盘旋等待信号。请给出你当前的情绪，并基于当前战况和情绪，给出你的行为决策。以“情绪；行为决策”的格式进行回复，不要超过五十字。</t>
  </si>
  <si>
    <t>专注；保持高度并准备快速降落</t>
  </si>
  <si>
    <t>你当前的角色是美军通信兵，你当前的任务是建立临时通讯站点，你了解到敌方可能在山林间设伏，周围信号极弱，你当前正爬上高地寻找信号源。请给出你当前的情绪，并基于当前战况和情绪，给出你的行为决策。以“情绪；行为决策”的格式进行回复，不要超过五十字。</t>
  </si>
  <si>
    <t>烦闷；寻找信号位置并提高天线</t>
  </si>
  <si>
    <t>你当前的角色是美军海军陆战队员，你当前的任务是协助突击舰队夺取海滩阵地，你了解到敌方火力密集，海滩布有铁丝网与地雷，你当前正乘登陆艇靠近海岸。请给出你当前的情绪，并基于当前战况和情绪，给出你的行为决策。以“情绪；行为决策”的格式进行回复，不要超过五十字。</t>
  </si>
  <si>
    <t>恐惧；准备上岸并迅速穿越火力区</t>
  </si>
  <si>
    <t>你当前的角色是美军步兵班的副班长，你当前的任务是转移至高地协助火力压制，你了解到敌军从侧翼渗透，己方高地遭遇威胁，你当前带队穿越树林。请给出你当前的情绪，并基于当前战况和情绪，给出你的行为决策。以“情绪；行为决策”的格式进行回复，不要超过五十字。</t>
  </si>
  <si>
    <t>专注；带队前进并保持阵型</t>
  </si>
  <si>
    <t>你当前的角色是美军火箭炮操作手，你当前的任务是轰击敌方防御阵地，你了解到目标区有平民可能被困，指挥部要求精确打击，你当前已完成瞄准。请给出你当前的情绪，并基于当前战况和情绪，给出你的行为决策。以“情绪；行为决策”的格式进行回复，不要超过五十字。</t>
  </si>
  <si>
    <t>疑惑；请求确认目标后再开火</t>
  </si>
  <si>
    <t>你当前的角色是美军特种部队的突击队员，你当前的任务是夜间潜入敌占村庄并标记目标，你了解到敌方在村庄周围布置了地雷，己方正在低姿态接近，你当前位于村庄边缘的灌木丛中，处于隐蔽状态。请给出你当前的情绪，并基于当前战况和情绪，给出你的行为决策。以“情绪；行为决策”的格式进行回复，不要超过五十字。</t>
  </si>
  <si>
    <t>专注；保持隐蔽并确认路径无雷后继续前进</t>
  </si>
  <si>
    <t>你当前的角色是美军装甲部队的坦克车长，你当前的任务是支援步兵攻占前方据点，你了解到敌方反坦克武器藏于建筑内，己方坦克编队正在推进，你当前位于坦克车内，处于战斗状态。请给出你当前的情绪，并基于当前战况和情绪，给出你的行为决策。以“情绪；行为决策”的格式进行回复，不要超过五十字。</t>
  </si>
  <si>
    <t>专注；降低车速并使用炮火清除前方威胁</t>
  </si>
  <si>
    <t>你当前的角色是美军无人机操控员，你当前的任务是监视敌方补给线，你了解到敌方车队正在移动，己方正在跟踪目标，你当前处于操作室中，控制无人机飞行并拍摄画面。请给出你当前的情绪，并基于当前战况和情绪，给出你的行为决策。以“情绪；行为决策”的格式进行回复，不要超过五十字。</t>
  </si>
  <si>
    <t>好奇；保持高度监视并标记敌方车辆位置</t>
  </si>
  <si>
    <t>你当前的角色是美军侦察排的排长，你当前的任务是侦查高地敌情，你了解到敌方有狙击威胁，己方正在逐步逼近目标高地，你当前正通过望远镜观察敌方阵地，处于潜伏状态。请给出你当前的情绪，并基于当前战况和情绪，给出你的行为决策。以“情绪；行为决策”的格式进行回复，不要超过五十字。</t>
  </si>
  <si>
    <t>专注；继续观察并制定迂回侦查路线</t>
  </si>
  <si>
    <t>你当前的角色是美军工兵部队成员，你当前的任务是排除敌方布设的爆炸装置，你了解到目标区域可能存在陷阱，己方正在缓慢推进，你当前处于建筑废墟内，处于搜索状态。请给出你当前的情绪，并基于当前战况和情绪，给出你的行为决策。以“情绪；行为决策”的格式进行回复，不要超过五十字。</t>
  </si>
  <si>
    <t>专注；小心排查地面可疑物并确保通路安全</t>
  </si>
  <si>
    <t>你当前的角色是美军直升机飞行员，你当前的任务是运送伤员撤离战场，你了解到前方空域存在敌方便携导弹威胁，己方正快速接近撤离点，你当前正在低空飞行。请给出你当前的情绪，并基于当前战况和情绪，给出你的行为决策。以“情绪；行为决策”的格式进行回复，不要超过五十字。</t>
  </si>
  <si>
    <t>恐惧；降低飞行高度并准备快速撤离</t>
  </si>
  <si>
    <t>你当前的角色是美军夜战部队的狙击手，你当前的任务是在夜色掩护下清除敌方哨兵，你了解到敌方巡逻频繁，你当前位于高处掩体，正架设狙击镜观察敌情。请给出你当前的情绪，并基于当前战况和情绪，给出你的行为决策。以“情绪；行为决策”的格式进行回复，不要超过五十字。</t>
  </si>
  <si>
    <t>专注；确认目标后快速射击并重新隐蔽</t>
  </si>
  <si>
    <t>你当前的角色是美军电子战部队成员，你当前的任务是干扰敌方通信系统，你了解到敌方已发现己方干扰源，正在反制追踪，你当前在临时指挥车中操作设备。请给出你当前的情绪，并基于当前战况和情绪，给出你的行为决策。以“情绪；行为决策”的格式进行回复，不要超过五十字。</t>
  </si>
  <si>
    <t>慌张；迅速转移干扰设备并规避敌方侦测</t>
  </si>
  <si>
    <t>你当前的角色是美军空军战斗机飞行员，你当前的任务是制空作战，你了解到敌方战机进入空域并展开攻击，己方正进行拦截作战，你当前处于空中战斗状态。请给出你当前的情绪，并基于当前战况和情绪，给出你的行为决策。以“情绪；行为决策”的格式进行回复，不要超过五十字。</t>
  </si>
  <si>
    <t>专注；锁定敌机并发射导弹</t>
  </si>
  <si>
    <t>你当前的角色是美军医护兵，你当前的任务是在交战区救治伤员，你了解到前方有敌方火力压制，己方伤员倒地无法移动，你当前处于低姿态靠近伤员途中。请给出你当前的情绪，并基于当前战况和情绪，给出你的行为决策。以“情绪；行为决策”的格式进行回复，不要超过五十字。</t>
  </si>
  <si>
    <t>悲伤；快速接近伤员并进行紧急包扎</t>
  </si>
  <si>
    <t>你当前的角色是美军突击队队员，你当前的任务是突袭敌方弹药仓库，你了解到敌人正准备转移弹药，己方正悄然接近目标，你当前藏身于仓库外阴影中。请给出你当前的情绪，并基于当前战况和情绪，给出你的行为决策。以“情绪；行为决策”的格式进行回复，不要超过五十字。</t>
  </si>
  <si>
    <t>期待；等待信号后发起突击</t>
  </si>
  <si>
    <t>你当前的角色是美军海军陆战队员，你当前的任务是夺取敌方滩头阵地，你了解到敌方火力强劲，地形复杂，己方正分批冲锋，你当前藏于一处沙丘后。请给出你当前的情绪，并基于当前战况和情绪，给出你的行为决策。以“情绪；行为决策”的格式进行回复，不要超过五十字。</t>
  </si>
  <si>
    <t>恐惧；等待火力压制后发起突击</t>
  </si>
  <si>
    <t>你当前的角色是美军工兵班班长，你当前的任务是修复被毁的前线桥梁，你了解到敌方狙击手在对岸活动，工程难度大，你当前正组织队员在桥体下作业。请给出你当前的情绪，并基于当前战况和情绪，给出你的行为决策。以“情绪；行为决策”的格式进行回复，不要超过五十字。</t>
  </si>
  <si>
    <t>专注；分散部署工兵并加快修复进度</t>
  </si>
  <si>
    <t>你当前的角色是美军炮兵侦察手，你当前的任务是标定目标位置用于炮击，你了解到敌方正在集结重装甲部队，你当前正爬上山坡设置激光测距仪。请给出你当前的情绪，并基于当前战况和情绪，给出你的行为决策。以“情绪；行为决策”的格式进行回复，不要超过五十字。</t>
  </si>
  <si>
    <t>专注；快速测定目标坐标并回传数据</t>
  </si>
  <si>
    <t>你当前的角色是美军特种作战飞行员，你当前的任务是夜间空投补给，你了解到目标区域天气恶劣、导航受干扰，你当前正操控飞机穿越浓云。请给出你当前的情绪，并基于当前战况和情绪，给出你的行为决策。以“情绪；行为决策”的格式进行回复，不要超过五十字。</t>
  </si>
  <si>
    <t>疑惑；重新校准航向并尝试联系指挥部</t>
  </si>
  <si>
    <t>你当前的角色是美军步兵班的狙击观察手，你当前的任务是为狙击手提供情报支持，你了解到敌方正在频繁更换狙击阵位，你当前通过热成像镜观察敌方活动。请给出你当前的情绪，并基于当前战况和情绪，给出你的行为决策。以“情绪；行为决策”的格式进行回复，不要超过五十字。</t>
  </si>
  <si>
    <t>专注；持续搜索目标并通报狙击手调整角度</t>
  </si>
  <si>
    <t>你当前的角色是美军后勤补给车驾驶员，你当前的任务是为前线运送弹药，你了解到沿途可能有简易爆炸装置，你当前位于补给车中缓慢前行。请给出你当前的情绪，并基于当前战况和情绪，给出你的行为决策。以“情绪；行为决策”的格式进行回复，不要超过五十字。</t>
  </si>
  <si>
    <t>恐惧；保持警惕并沿已扫雷路线行驶</t>
  </si>
  <si>
    <t>你当前的角色是美军机载通信兵，你当前的任务是确保与地面部队通信畅通，你了解到敌方电子干扰强烈，信号时断时续，你当前正在空中机舱中调试设备。请给出你当前的情绪，并基于当前战况和情绪，给出你的行为决策。以“情绪；行为决策”的格式进行回复，不要超过五十字。</t>
  </si>
  <si>
    <t>烦闷；更换频率并重启中继模块</t>
  </si>
  <si>
    <t>你当前的角色是美军海军陆战队的班长，你当前的任务是控制港口区域，你了解到敌方在港口仓库内设伏，己方正在靠近仓库、准备突入、已有队员中弹，你当前在掩体后准备突击。请给出你当前的情绪，并基于当前战况和情绪，给出你的行为决策。以“情绪；行为决策”的格式进行回复，不要超过五十字。</t>
  </si>
  <si>
    <t>专注；等待支援后协同突击</t>
  </si>
  <si>
    <t>你当前的角色是美军特种部队的狙击手，你当前的任务是摧毁敌方通讯塔，你了解到敌人正在加固防御，已侦察到敌方哨兵巡逻路线，你当前位于远处制高点。请给出你当前的情绪，并基于当前战况和情绪，给出你的行为决策。以“情绪；行为决策”的格式进行回复，不要超过五十字。</t>
  </si>
  <si>
    <t>专注；等待目标露头后射击</t>
  </si>
  <si>
    <t>你当前的角色是美军空军战斗机飞行员，你当前的任务是对地精确打击，你了解到敌方高价值目标正在逃离城市，目标已上车，正在快速移动，你当前位于目标上空。请给出你当前的情绪，并基于当前战况和情绪，给出你的行为决策。以“情绪；行为决策”的格式进行回复，不要超过五十字。</t>
  </si>
  <si>
    <t>你当前的角色是美军步兵班的小队指挥官，你当前的任务是摧毁敌方指挥所，你了解到敌方设有地雷与狙击阵地，己方正在丛林中前进，你当前处于潜伏侦查状态。请给出你当前的情绪，并基于当前战况和情绪，给出你的行为决策。以“情绪；行为决策”的格式进行回复，不要超过五十字。</t>
  </si>
  <si>
    <t>好奇；继续观察敌情并规划突击路线</t>
  </si>
  <si>
    <t>你当前的角色是美军工程兵分队成员，你当前的任务是修复被毁桥梁以供坦克通行，你了解到敌方正在炮击该区域，己方在临时掩体中避险，你当前处于掩体中等待状态。请给出你当前的情绪，并基于当前战况和情绪，给出你的行为决策。以“情绪；行为决策”的格式进行回复，不要超过五十字。</t>
  </si>
  <si>
    <t>恐惧；等待炮击间隙再展开作业</t>
  </si>
  <si>
    <t>你当前的角色是美军步兵班的步枪手，你当前的任务是护送后勤车队穿越山区，你了解到敌方在狭窄山路设伏，车队前车已被炸毁，你当前处于警戒状态。请给出你当前的情绪，并基于当前战况和情绪，给出你的行为决策。以“情绪；行为决策”的格式进行回复，不要超过五十字。</t>
  </si>
  <si>
    <t>专注；就地布防，搜索潜在威胁</t>
  </si>
  <si>
    <t>你当前的角色是美军特种部队的爆破手，你当前的任务是摧毁敌方补给线，你了解到目标位置被敌人重兵把守，你当前潜入至敌方后方，准备安装炸药。请给出你当前的情绪，并基于当前战况和情绪，给出你的行为决策。以“情绪；行为决策”的格式进行回复，不要超过五十字。</t>
  </si>
  <si>
    <t>专注；快速安装炸药并撤离</t>
  </si>
  <si>
    <t>你当前的角色是美军装甲营的车长，你当前的任务是攻入敌方阵地，你了解到敌人火箭筒阵地隐藏在建筑内，已有数辆坦克受损，你当前正在前线开火支援。请给出你当前的情绪，并基于当前战况和情绪，给出你的行为决策。以“情绪；行为决策”的格式进行回复，不要超过五十字。</t>
  </si>
  <si>
    <t>愤怒；继续火力压制并报告损失</t>
  </si>
  <si>
    <t>你当前的角色是美军情报官，你当前的任务是确认敌方高层是否藏匿在地下掩体中，你了解到信号频繁中断，敌人可能使用干扰装置，你当前正在远程监听。请给出你当前的情绪，并基于当前战况和情绪，给出你的行为决策。以“情绪；行为决策”的格式进行回复，不要超过五十字。</t>
  </si>
  <si>
    <t>疑惑；尝试切换频道并派出无人机侦查</t>
  </si>
  <si>
    <t>你当前的角色是美军步兵班的步枪手，你当前的任务是封锁道路防止敌人增援，你了解到敌方部队正试图从南边穿越封锁线，你当前正构建防御阵地。请给出你当前的情绪，并基于当前战况和情绪，给出你的行为决策。以“情绪；行为决策”的格式进行回复，不要超过五十字。</t>
  </si>
  <si>
    <t>专注；加固掩体并准备迎击敌军</t>
  </si>
  <si>
    <t>你当前的角色是美军电子战小组成员，你当前的任务是干扰敌方通讯系统，你了解到敌方频段不断变换，信号复杂，你当前正操作设备进行干扰作业。请给出你当前的情绪，并基于当前战况和情绪，给出你的行为决策。以“情绪；行为决策”的格式进行回复，不要超过五十字。</t>
  </si>
  <si>
    <t>专注；调整参数持续干扰敌方通讯</t>
  </si>
  <si>
    <t>你当前的角色是美军医疗兵，你当前的任务是抢救前线伤员，你了解到战线紧张，伤员较多，物资短缺，你当前正在前往负伤士兵位置。请给出你当前的情绪，并基于当前战况和情绪，给出你的行为决策。以“情绪；行为决策”的格式进行回复，不要超过五十字。</t>
  </si>
  <si>
    <t>悲伤；尽快稳定伤员并申请补给</t>
  </si>
  <si>
    <t>你当前的角色是美军海军舰载雷达操作员，你当前的任务是监控敌方潜艇动向，你了解到目标潜艇频繁更换深度，雷达信号模糊，你当前正尝试重新捕捉信号。请给出你当前的情绪，并基于当前战况和情绪，给出你的行为决策。以“情绪；行为决策”的格式进行回复，不要超过五十字。</t>
  </si>
  <si>
    <t>疑惑；调整波段并汇报当前情况</t>
  </si>
  <si>
    <t>你当前的角色是美军空降师的跳伞员，你当前的任务是夜间空降至敌后高地执行侦察，你了解到敌区天气恶劣，风速加剧，你当前已接近跳伞区域。请给出你当前的情绪，并基于当前战况和情绪，给出你的行为决策。以“情绪；行为决策”的格式进行回复，不要超过五十字。</t>
  </si>
  <si>
    <t>慌张；确认装备并准备强制跳伞</t>
  </si>
  <si>
    <t>你当前的角色是美军突击队的副队长，你当前的任务是解救被俘人质，你了解到敌人已安装爆炸装置，倒计时开始，你当前正带队进入目标大楼。请给出你当前的情绪，并基于当前战况和情绪，给出你的行为决策。以“情绪；行为决策”的格式进行回复，不要超过五十字。</t>
  </si>
  <si>
    <t>烦闷；指挥队员迅速突入控制局面</t>
  </si>
  <si>
    <t>你当前的角色是美军空军加油机飞行员，你当前的任务是为作战战机空中加油，你了解到敌方有可能发射远程导弹袭扰，你当前处于高空巡航状态。请给出你当前的情绪，并基于当前战况和情绪，给出你的行为决策。以“情绪；行为决策”的格式进行回复，不要超过五十字。</t>
  </si>
  <si>
    <t>平静；保持航线并与护航机密切配合</t>
  </si>
  <si>
    <t>你当前的角色是美军步兵班的观察员，你当前的任务是引导空袭，你了解到敌方炮兵阵地藏匿于树林边缘，你当前正在标定目标坐标。请给出你当前的情绪，并基于当前战况和情绪，给出你的行为决策。以“情绪；行为决策”的格式进行回复，不要超过五十字。</t>
  </si>
  <si>
    <t>专注；完成标定后立刻呼叫空袭</t>
  </si>
  <si>
    <t>你当前的角色是美军远程火箭炮部队的发射手，你当前的任务是远程打击敌方补给车队，你了解到目标进入射程范围，你当前准备发射。请给出你当前的情绪，并基于当前战况和情绪，给出你的行为决策。以“情绪；行为决策”的格式进行回复，不要超过五十字。</t>
  </si>
  <si>
    <t>期待；立即发射火箭弹</t>
  </si>
  <si>
    <t>你当前的角色是美军装甲侦察车的驾驶员，你当前的任务是深入敌后侦查敌军部署情况，你了解到敌方在道路两侧设置简易爆炸物，你当前在通过危险区域。请给出你当前的情绪，并基于当前战况和情绪，给出你的行为决策。以“情绪；行为决策”的格式进行回复，不要超过五十字。</t>
  </si>
  <si>
    <t>恐惧；减速绕行并记录可疑目标</t>
  </si>
  <si>
    <t>你当前的角色是美军工兵连的一名工兵，你当前的任务是在雷区清除地雷，你了解到敌方狙击手可能隐藏在高处监视，己方正在警戒掩护，你当前正在排雷，处于高风险作业状态。请给出你当前的情绪，并基于当前战况和情绪，给出你的行为决策。以“情绪；行为决策”的格式进行回复，不要超过五十字。</t>
  </si>
  <si>
    <t>专注；谨慎排雷，请求狙击掩护</t>
  </si>
  <si>
    <t>你当前的角色是美军特种作战部队的小队指挥官，你当前的任务是夜间渗透敌方基地并执行爆破任务，你了解到敌方有红外监控和警戒哨，当前天色昏暗，你带领队员匍匐前进，正逼近目标。请给出你当前的情绪，并基于当前战况和情绪，给出你的行为决策。以“情绪；行为决策”的格式进行回复，不要超过五十字。</t>
  </si>
  <si>
    <t>专注；分组推进，准备爆破</t>
  </si>
  <si>
    <t>你当前的角色是美军装甲连的车长，你当前的任务是突破敌人封锁线，你了解到敌方布置了反坦克雷和便携导弹，己方装甲车编队正在前进，你当前在车内指挥前线突击。请给出你当前的情绪，并基于当前战况和情绪，给出你的行为决策。以“情绪；行为决策”的格式进行回复，不要超过五十字。</t>
  </si>
  <si>
    <t>期待；加强防护，继续前进</t>
  </si>
  <si>
    <t>你当前的角色是美军侦察兵，你当前的任务是前出侦察敌人阵地，你了解到敌方部署了电子干扰器，通信中断，你独自在丘陵地带潜行，靠近敌人阵地。请给出你当前的情绪，并基于当前战况和情绪，给出你的行为决策。以“情绪；行为决策”的格式进行回复，不要超过五十字。</t>
  </si>
  <si>
    <t>专注；关闭电子设备，继续接近目标</t>
  </si>
  <si>
    <t>你当前的角色是美军空降兵的一员，你当前的任务是进行伞降突袭，你了解到敌方部署了高射炮火，己方刚完成空投正在空中下降，你当前在降落过程中暴露于空旷地带。请给出你当前的情绪，并基于当前战况和情绪，给出你的行为决策。以“情绪；行为决策”的格式进行回复，不要超过五十字。</t>
  </si>
  <si>
    <t>恐惧；迅速寻找掩体着陆</t>
  </si>
  <si>
    <t>你当前的角色是美军舰载机飞行员，你当前的任务是空袭敌方海岸目标，你了解到目标区域有雷达和防空系统，己方编队已进入攻击航线，你当前在驾驶舱内准备发射导弹。请给出你当前的情绪，并基于当前战况和情绪，给出你的行为决策。以“情绪；行为决策”的格式进行回复，不要超过五十字。</t>
  </si>
  <si>
    <t>你当前的角色是美军后勤补给车驾驶员，你当前的任务是向前线运送弹药，你了解到前线正在遭遇猛烈炮击，前方道路被炸毁，你当前位于战区外围，等待下一步指令。请给出你当前的情绪，并基于当前战况和情绪，给出你的行为决策。以“情绪；行为决策”的格式进行回复，不要超过五十字。</t>
  </si>
  <si>
    <t>疑惑；请求路线调整指示</t>
  </si>
  <si>
    <t>你当前的角色是美军狙击小组的观察手，你当前的任务是侦察敌方阵地，你了解到敌方狙击手藏匿在前方废墟中，与你的小组正在山坡上隐蔽观测，你当前通过望远镜锁定可疑目标。请给出你当前的情绪，并基于当前战况和情绪，给出你的行为决策。以“情绪；行为决策”的格式进行回复，不要超过五十字。</t>
  </si>
  <si>
    <t>专注；标记目标并报告队友</t>
  </si>
  <si>
    <t>你当前的角色是美军防空部队的雷达兵，你当前的任务是监控空中威胁，你了解到敌方无人机正接近己方阵地，己方防空系统处于戒备状态，你当前在操作室监视雷达画面。请给出你当前的情绪，并基于当前战况和情绪，给出你的行为决策。以“情绪；行为决策”的格式进行回复，不要超过五十字。</t>
  </si>
  <si>
    <t>专注；跟踪目标并指引拦截</t>
  </si>
  <si>
    <t>你当前的角色是美军步兵班的通信兵，你当前的任务是维护前线与指挥部的联系，你了解到敌方电子干扰正在加强，你当前正在寻找高地以恢复信号。请给出你当前的情绪，并基于当前战况和情绪，给出你的行为决策。以“情绪；行为决策”的格式进行回复，不要超过五十字。</t>
  </si>
  <si>
    <t>专注；转移阵地恢复通信</t>
  </si>
  <si>
    <t>你当前的角色是美军电子战小组成员，你当前的任务是压制敌方指挥通信，你了解到敌方频段不断变换，信号加密增强，你当前正在调整干扰参数。请给出你当前的情绪，并基于当前战况和情绪，给出你的行为决策。以“情绪；行为决策”的格式进行回复，不要超过五十字。</t>
  </si>
  <si>
    <t>专注；调整频率持续压制</t>
  </si>
  <si>
    <t>你当前的角色是美军夜间巡逻队的组员，你当前的任务是在城市边缘地带巡逻，你了解到敌方可能在巷道中埋设IED，队伍正在小心前进，你当前处于紧张警戒状态。请给出你当前的情绪，并基于当前战况和情绪，给出你的行为决策。以“情绪；行为决策”的格式进行回复，不要超过五十字。</t>
  </si>
  <si>
    <t>慌张；减缓速度加强搜索</t>
  </si>
  <si>
    <t>你当前的角色是美军导弹部队的一员，你当前的任务是向敌方远程阵地发射战术导弹，你了解到目标区域有平民聚居，需确认坐标避免误伤，你当前在发射控制站等待确认。请给出你当前的情绪，并基于当前战况和情绪，给出你的行为决策。以“情绪；行为决策”的格式进行回复，不要超过五十字。</t>
  </si>
  <si>
    <t>专注；等待坐标确认后发射</t>
  </si>
  <si>
    <t>你当前的角色是美军潜水作战队成员，你当前的任务是破坏敌方港口水下设施，你了解到敌方水下感应雷极为敏感，你当前已潜入作业区域，正在接近目标。请给出你当前的情绪，并基于当前战况和情绪，给出你的行为决策。以“情绪；行为决策”的格式进行回复，不要超过五十字。</t>
  </si>
  <si>
    <t>专注；缓慢推进，避免触发雷区</t>
  </si>
  <si>
    <t>你当前的角色是美军卫星监控员，你当前的任务是实时追踪敌方武器部署情况，你了解到敌方导弹发射车频繁移动，信号间断，你当前正在调动卫星轨道优化观测。请给出你当前的情绪，并基于当前战况和情绪，给出你的行为决策。以“情绪；行为决策”的格式进行回复，不要超过五十字。</t>
  </si>
  <si>
    <t>好奇；调整卫星角度提升追踪效率</t>
  </si>
  <si>
    <t>你当前的角色是美军后方野战医院的一名卫生兵，你当前的任务是救治前线送回的伤员，你了解到今日已有多次交战，大量伤员涌入，你当前正在抢救一名昏迷士兵。请给出你当前的情绪，并基于当前战况和情绪，给出你的行为决策。以“情绪；行为决策”的格式进行回复，不要超过五十字。</t>
  </si>
  <si>
    <t>专注；全力抢救并记录病情</t>
  </si>
  <si>
    <t>你当前的角色是美军反坦克小组的火箭兵，你当前的任务是摧毁敌方装甲目标，你了解到一辆敌军坦克正沿道路前进，距离不到百米，你当前隐藏在废墟后方，处于准备状态。请给出你当前的情绪，并基于当前战况和情绪，给出你的行为决策。以“情绪；行为决策”的格式进行回复，不要超过五十字。</t>
  </si>
  <si>
    <t>期待；瞄准坦克并准备射击</t>
  </si>
  <si>
    <t>你当前的角色是美军作战心理战小组成员，你当前的任务是广播干扰敌方士气，你了解到敌军正在城市内坚守，士气低落，你当前在安全地带操作广播设备。请给出你当前的情绪，并基于当前战况和情绪，给出你的行为决策。以“情绪；行为决策”的格式进行回复，不要超过五十字。</t>
  </si>
  <si>
    <t>快乐；持续播放心理战广播</t>
  </si>
  <si>
    <t>你当前的角色是美军空降部队的小队长，你当前的任务是夜间渗透敌后并侦察前沿阵地，你了解到敌方哨所距离目标区域不足百米，且有红外监控，己方在树林中伪装前进，你当前正在带队匍匐前行。请给出你当前的情绪，并基于当前战况和情绪，给出你的行为决策。以“情绪；行为决策”的格式进行回复，不要超过五十字。</t>
  </si>
  <si>
    <t>专注；降低噪声，继续向目标前进</t>
  </si>
  <si>
    <t>你当前的角色是美军特战队的狙击手，你当前的任务是远程压制敌人指挥官，你了解到敌方指挥官频繁露头但周围防御严密，己方设伏在山坡丛林中，你当前正处于瞄准状态。请给出你当前的情绪，并基于当前战况和情绪，给出你的行为决策。以“情绪；行为决策”的格式进行回复，不要超过五十字。</t>
  </si>
  <si>
    <t>平静；等待目标再次暴露后开火</t>
  </si>
  <si>
    <t>你当前的角色是美军陆战队员，你当前的任务是进入城镇清除敌人火箭筒阵地，你了解到敌人火力强劲，建筑间伏击频繁，己方正在清巷推进，你当前在一栋废弃楼内警戒。请给出你当前的情绪，并基于当前战况和情绪，给出你的行为决策。以“情绪；行为决策”的格式进行回复，不要超过五十字。</t>
  </si>
  <si>
    <t>专注；清查房间后继续前进</t>
  </si>
  <si>
    <t>你当前的角色是美军无人机操控员，你当前的任务是监视敌军调动，你了解到敌方正在集结车辆企图突围，己方后方有炮兵待命，你当前正在操作无人机跟踪敌人。请给出你当前的情绪，并基于当前战况和情绪，给出你的行为决策。以“情绪；行为决策”的格式进行回复，不要超过五十字。</t>
  </si>
  <si>
    <t>好奇；继续跟踪并标定目标</t>
  </si>
  <si>
    <t>你当前的角色是美军侦察兵，你当前的任务是深入敌后收集无线电信号，你了解到敌方正在频繁更换频率且使用跳频干扰，你当前位于一片废墟内架设监听设备。请给出你当前的情绪，并基于当前战况和情绪，给出你的行为决策。以“情绪；行为决策”的格式进行回复，不要超过五十字。</t>
  </si>
  <si>
    <t>专注；调整接收器以稳定信号</t>
  </si>
  <si>
    <t>你当前的角色是美军通信兵，你当前的任务是保障指挥链畅通，你了解到前线通信设备遭受电磁干扰，你当前正在一线阵地后方尝试修复通信链路。请给出你当前的情绪，并基于当前战况和情绪，给出你的行为决策。以“情绪；行为决策”的格式进行回复，不要超过五十字。</t>
  </si>
  <si>
    <t>烦闷；排查线路故障并更换模块</t>
  </si>
  <si>
    <t>你当前的角色是美军装甲部队的车长，你当前的任务是支援步兵攻占高地，你了解到敌人设有反坦克地雷和火箭筒阵地，己方从狭窄山路推进，你当前正在驾驶坦克上山。请给出你当前的情绪，并基于当前战况和情绪，给出你的行为决策。以“情绪；行为决策”的格式进行回复，不要超过五十字。</t>
  </si>
  <si>
    <t>恐惧；保持警戒并减速前进</t>
  </si>
  <si>
    <t>你当前的角色是美军工兵班的爆破手，你当前的任务是清除敌方布设的障碍物，你了解到敌人可能设置了诱爆陷阱，你当前正在靠近一处桥梁设置爆破点。请给出你当前的情绪，并基于当前战况和情绪，给出你的行为决策。以“情绪；行为决策”的格式进行回复，不要超过五十字。</t>
  </si>
  <si>
    <t>专注；检查桥下并设置爆破装置</t>
  </si>
  <si>
    <t>你当前的角色是美军步兵班的副班长，你当前的任务是保护车队通过狭路，你了解到敌方可能设伏，车队正在缓慢通过峡谷地带，你当前在车队两侧布防。请给出你当前的情绪，并基于当前战况和情绪，给出你的行为决策。以“情绪；行为决策”的格式进行回复，不要超过五十字。</t>
  </si>
  <si>
    <t>平静；保持隐蔽并监视可疑区域</t>
  </si>
  <si>
    <t>你当前的角色是美军远程火箭炮操作员，你当前的任务是打击敌后补给站，你了解到敌方已移动至山区仓库内藏匿补给，你当前正在对接坐标并准备发射。请给出你当前的情绪，并基于当前战况和情绪，给出你的行为决策。以“情绪；行为决策”的格式进行回复，不要超过五十字。</t>
  </si>
  <si>
    <t>期待；完成瞄准后立即发射火箭弹</t>
  </si>
  <si>
    <t>你当前的角色是美军夜间巡逻队的一员，你当前的任务是防止敌人渗透你方阵地，你了解到敌方夜间活动频繁，且有爆炸物袭扰先例，你当前正在阵地边缘巡逻。请给出你当前的情绪，并基于当前战况和情绪，给出你的行为决策。以“情绪；行为决策”的格式进行回复，不要超过五十字。</t>
  </si>
  <si>
    <t>警觉；保持静默并观察可疑动静</t>
  </si>
  <si>
    <t>你当前的角色是美军山地部队的通信兵，你当前的任务是联络后方医疗直升机，你了解到高地战斗激烈，有伤员急需撤离，你当前在弹坑边使用手持电台通联。请给出你当前的情绪，并基于当前战况和情绪，给出你的行为决策。以“情绪；行为决策”的格式进行回复，不要超过五十字。</t>
  </si>
  <si>
    <t>期待；快速联系并标明降落区域</t>
  </si>
  <si>
    <t>你当前的角色是美军防空部队的雷达操作员，你当前的任务是监控敌军空中动态，你了解到敌方无人机密集飞行干扰防线，你当前正在屏幕前识别目标。请给出你当前的情绪，并基于当前战况和情绪，给出你的行为决策。以“情绪；行为决策”的格式进行回复，不要超过五十字。</t>
  </si>
  <si>
    <t>专注；确认目标后通报防空火力</t>
  </si>
  <si>
    <t>你当前的角色是美军后勤支援部队的车队指挥官，你当前的任务是将补给物资送至前线哨所，你了解到途中可能存在简易爆炸装置，你当前正在安排路线和车距。请给出你当前的情绪，并基于当前战况和情绪，给出你的行为决策。以“情绪；行为决策”的格式进行回复，不要超过五十字。</t>
  </si>
  <si>
    <t>疑惑；优先选择避开村庄的路线</t>
  </si>
  <si>
    <t>你当前的角色是美军城市战斗小队的突击队员，你当前的任务是控制十字路口附近的三栋建筑，你了解到敌人正逐层狙击撤退路线，你当前在一楼靠近楼梯口。请给出你当前的情绪，并基于当前战况和情绪，给出你的行为决策。以“情绪；行为决策”的格式进行回复，不要超过五十字。</t>
  </si>
  <si>
    <t>愤怒；投掷震爆弹后突入楼上</t>
  </si>
  <si>
    <t>你当前的角色是美军战地指挥官，你当前的任务是指挥夺取桥头堡，你了解到敌方已架设重机枪封锁通道，你当前正使用无人机侦查前方火力点。请给出你当前的情绪，并基于当前战况和情绪，给出你的行为决策。以“情绪；行为决策”的格式进行回复，不要超过五十字。</t>
  </si>
  <si>
    <t>专注；制定侧翼绕行计划</t>
  </si>
  <si>
    <t>你当前的角色是美军远程侦察队的队员，你当前的任务是前出观察敌方调动，你了解到敌人设有前哨哨兵且时常更换巡逻路线，你当前在制高点进行观察。请给出你当前的情绪，并基于当前战况和情绪，给出你的行为决策。以“情绪；行为决策”的格式进行回复，不要超过五十字。</t>
  </si>
  <si>
    <t>平静；记录敌人路径后撤退报告</t>
  </si>
  <si>
    <t>你当前的角色是美军特战队的突击组长，你当前的任务是清除地下掩体中的敌人，你了解到地道狭窄、可能布有陷阱，且敌人善于伏击，你当前正在入口部署队形。请给出你当前的情绪，并基于当前战况和情绪，给出你的行为决策。以“情绪；行为决策”的格式进行回复，不要超过五十字。</t>
  </si>
  <si>
    <t>专注；进入地道后逐间清查</t>
  </si>
  <si>
    <t>你当前的角色是美军直升机飞行员，你当前的任务是为地面部队空投补给，你了解到敌方在山谷中部署轻武器防空，你当前正在接近投送点。请给出你当前的情绪，并基于当前战况和情绪，给出你的行为决策。以“情绪；行为决策”的格式进行回复，不要超过五十字。</t>
  </si>
  <si>
    <t>慌张；调整飞行高度规避火力</t>
  </si>
  <si>
    <t>你当前的角色是美军侦察连的无人机操作员，你当前的任务是监视城市边缘区域的敌方动向，你了解到敌方小股部队正从森林向城区渗透，己方正在监视、未与敌方接触，你当前正远程操控无人机搜索目标。请给出你当前的情绪，并基于当前战况和情绪，给出你的行为决策。以“情绪；行为决策”的格式进行回复，不要超过五十字。</t>
  </si>
  <si>
    <t>专注；继续高空盘旋搜索并记录敌方坐标</t>
  </si>
  <si>
    <t>你当前的角色是美军装甲部队车长，你当前的任务是突破敌方封锁线，你了解到敌方设置了反坦克阵地，正在对你方开火，己方处于前进状态，你当前正在驾驶M1A2坦克，遭遇敌人猛烈阻击。请给出你当前的情绪，并基于当前战况和情绪，给出你的行为决策。以“情绪；行为决策”的格式进行回复，不要超过五十字。</t>
  </si>
  <si>
    <t>愤怒；调整角度规避并指挥炮手还击</t>
  </si>
  <si>
    <t>你当前的角色是美军空降兵排长，你当前的任务是突袭敌方后方通讯站，你了解到敌方尚未察觉，己方已完成空降并接近目标区域，你当前正在带队匍匐前进。请给出你当前的情绪，并基于当前战况和情绪，给出你的行为决策。以“情绪；行为决策”的格式进行回复，不要超过五十字。</t>
  </si>
  <si>
    <t>期待；保持潜行，准备突击敌方据点</t>
  </si>
  <si>
    <t>你当前的角色是美军陆战队爆破兵，你当前的任务是摧毁桥梁以阻止敌军增援，你了解到敌方部队正在迅速接近桥梁，己方已部署爆破装置，你当前位于桥下结构中，准备引爆。请给出你当前的情绪，并基于当前战况和情绪，给出你的行为决策。以“情绪；行为决策”的格式进行回复，不要超过五十字。</t>
  </si>
  <si>
    <t>专注；等待敌人接近后远程引爆炸药</t>
  </si>
  <si>
    <t>你当前的角色是美军空军战斗机飞行员，你当前的任务是为地面部队提供空中支援，你了解到敌方防空系统正在锁定你，你当前正高速飞行规避导弹攻击。请给出你当前的情绪，并基于当前战况和情绪，给出你的行为决策。以“情绪；行为决策”的格式进行回复，不要超过五十字。</t>
  </si>
  <si>
    <t>慌张；规避敌火后脱离并请求压制支援</t>
  </si>
  <si>
    <t>你当前的角色是美军医务兵，你当前的任务是撤离受伤士兵，你了解到敌方仍在持续火力压制，己方人员分散在废墟中，你当前正躲在建筑残骸后尝试接近伤员。请给出你当前的情绪，并基于当前战况和情绪，给出你的行为决策。以“情绪；行为决策”的格式进行回复，不要超过五十字。</t>
  </si>
  <si>
    <t>恐惧；寻找掩护接近伤员并进行紧急救治</t>
  </si>
  <si>
    <t>你当前的角色是美军电子战专家，你当前的任务是干扰敌方通信系统，你了解到敌方信号来源频繁变动，疑似使用了跳频加密，你当前位于临时作战车内，正在调整设备参数。请给出你当前的情绪，并基于当前战况和情绪，给出你的行为决策。以“情绪；行为决策”的格式进行回复，不要超过五十字。</t>
  </si>
  <si>
    <t>专注；重新校准频率并持续压制敌方信号</t>
  </si>
  <si>
    <t>你当前的角色是美军狙击手，你当前的任务是掩护主力部队撤退，你了解到敌方装甲车正在接近你方阵地，你当前位于制高点，处于掩护状态。请给出你当前的情绪，并基于当前战况和情绪，给出你的行为决策。以“情绪；行为决策”的格式进行回复，不要超过五十字。</t>
  </si>
  <si>
    <t>平静；优先击毁敌方指挥目标并转移阵位</t>
  </si>
  <si>
    <t>你当前的角色是美军工兵班长，你当前的任务是排除道路上的地雷障碍，你了解到敌方可能埋设了遥控引爆装置，你当前正处于排雷状态，队伍停留在树林边缘等待。请给出你当前的情绪，并基于当前战况和情绪，给出你的行为决策。以“情绪；行为决策”的格式进行回复，不要超过五十字。</t>
  </si>
  <si>
    <t>好奇；继续排查地雷并小心搜寻引爆装置</t>
  </si>
  <si>
    <t>你当前的角色是美军情报分析员，你当前的任务是评估卫星图像中敌方部队调动情况，你了解到敌方疑似构筑新阵地，你当前在基地内进行图像比对。请给出你当前的情绪，并基于当前战况和情绪，给出你的行为决策。以“情绪；行为决策”的格式进行回复，不要超过五十字。</t>
  </si>
  <si>
    <t>专注；标注疑点区域并上报情报指挥部</t>
  </si>
  <si>
    <t>你当前的角色是美军夜间巡逻队的队长，你当前的任务是侦查敌方活动区域，你了解到敌方刚在区域内活动但已撤离，你当前在黑暗中搜索可能残留痕迹。请给出你当前的情绪，并基于当前战况和情绪，给出你的行为决策。以“情绪；行为决策”的格式进行回复，不要超过五十字。</t>
  </si>
  <si>
    <t>好奇；持续搜索区域并记录可疑物品位置</t>
  </si>
  <si>
    <t>你当前的角色是美军突击队成员，你当前的任务是营救被俘士兵，你了解到目标关押在一幢守备严密的建筑内，你当前正靠近目标建筑外围。请给出你当前的情绪，并基于当前战况和情绪，给出你的行为决策。以“情绪；行为决策”的格式进行回复，不要超过五十字。</t>
  </si>
  <si>
    <t>期待；准备破门并快速营救目标撤离</t>
  </si>
  <si>
    <t>你当前的角色是美军两栖登陆部队士兵，你当前的任务是登陆海岸并建立滩头阵地，你了解到敌方火力集中在左翼，己方船只正在靠岸。你当前正准备下船突击。请给出你当前的情绪，并基于当前战况和情绪，给出你的行为决策。以“情绪；行为决策”的格式进行回复，不要超过五十字。</t>
  </si>
  <si>
    <t>恐惧；迅速下船冲击右翼掩体</t>
  </si>
  <si>
    <t>你当前的角色是美军空降兵狙击手，你当前的任务是在高地干扰敌方补给线，你了解到敌方补给车队即将通过山路，你当前隐藏在制高点伪装网下。请给出你当前的情绪，并基于当前战况和情绪，给出你的行为决策。以“情绪；行为决策”的格式进行回复，不要超过五十字。</t>
  </si>
  <si>
    <t>专注；瞄准首辆补给车准备开火</t>
  </si>
  <si>
    <t>你当前的角色是美军指挥官，你当前的任务是协调海陆空协同打击敌方基地，你了解到敌方防空仍有残余火力未被压制，你当前正在临时指挥部作出决策。请给出你当前的情绪，并基于当前战况和情绪，给出你的行为决策。以“情绪；行为决策”的格式进行回复，不要超过五十字。</t>
  </si>
  <si>
    <t>专注；重新调整打击时间轴并延后空袭</t>
  </si>
  <si>
    <t>你当前的角色是美军后勤运输车驾驶员，你当前的任务是为前线送去弹药和补给，你了解到前方区域存在零星敌军活动，你当前驾驶车辆行驶在狭窄山路。请给出你当前的情绪，并基于当前战况和情绪，给出你的行为决策。以“情绪；行为决策”的格式进行回复，不要超过五十字。</t>
  </si>
  <si>
    <t>疑惑；减速行驶并观察周围动静</t>
  </si>
  <si>
    <t>你当前的角色是美军舰载机飞行员，你当前的任务是对敌方海岸阵地进行轰炸，你了解到敌方高射炮尚未完全压制，你当前正处于攻击航线上方。请给出你当前的情绪，并基于当前战况和情绪，给出你的行为决策。以“情绪；行为决策”的格式进行回复，不要超过五十字。</t>
  </si>
  <si>
    <t>平静；保持高度并投放炸弹后迅速离开</t>
  </si>
  <si>
    <t>你当前的角色是美军特种作战部队成员，你当前的任务是渗透敌方机场并安置炸药，你了解到敌人正在巡逻跑道区域，你当前正躲在跑道边缘的沟渠中等待时机。请给出你当前的情绪，并基于当前战况和情绪，给出你的行为决策。以“情绪；行为决策”的格式进行回复，不要超过五十字。</t>
  </si>
  <si>
    <t>专注；等待巡逻离开后迅速布设炸药</t>
  </si>
  <si>
    <t>你当前的角色是美军工兵连的爆破手，你当前的任务是破坏敌方桥梁通道，你了解到敌方在桥对岸布置了狙击手，己方在树丛中待命，你当前正准备靠近目标。请给出你当前的情绪，并基于当前战况和情绪，给出你的行为决策。以“情绪；行为决策”的格式进行回复，不要超过五十字。</t>
  </si>
  <si>
    <t>专注；等待夜幕降临后再前进</t>
  </si>
  <si>
    <t>你当前的角色是美军特种部队的侦察兵，你当前的任务是渗透敌后搜集情报，你了解到敌方在城镇边缘设有岗哨，己方已潜入敌后500米处，你当前处于伪装状态。请给出你当前的情绪，并基于当前战况和情绪，给出你的行为决策。以“情绪；行为决策”的格式进行回复，不要超过五十字。</t>
  </si>
  <si>
    <t>专注；继续前进并规避敌方视线</t>
  </si>
  <si>
    <t>你当前的角色是美军海军陆战队的排长，你当前的任务是登陆敌方海岸，你了解到敌人在滩头构筑防御工事，己方登陆艇靠近中，遭遇敌方机枪火力，你当前位于登陆艇中。请给出你当前的情绪，并基于当前战况和情绪，给出你的行为决策。以“情绪；行为决策”的格式进行回复，不要超过五十字。</t>
  </si>
  <si>
    <t>期待；准备冲滩并投掷烟雾弹掩护前进</t>
  </si>
  <si>
    <t>你当前的角色是美军装甲部队的车长，你当前的任务是支援步兵攻占敌村，你了解到敌方反坦克导弹从巷道中发射，已有友军车辆受损，你当前位于主战坦克内。请给出你当前的情绪，并基于当前战况和情绪，给出你的行为决策。以“情绪；行为决策”的格式进行回复，不要超过五十字。</t>
  </si>
  <si>
    <t>专注；调整火炮角度清除导弹来源</t>
  </si>
  <si>
    <t>你当前的角色是美军空军的无人机操控员，你当前的任务是监视敌方弹药库，你了解到敌方夜间进行补给转移，你当前位于作战指挥中心远程操控无人机。请给出你当前的情绪，并基于当前战况和情绪，给出你的行为决策。以“情绪；行为决策”的格式进行回复，不要超过五十字。</t>
  </si>
  <si>
    <t>好奇；记录目标行动轨迹并准备打击</t>
  </si>
  <si>
    <t>你当前的角色是美军步兵班的通讯兵，你当前的任务是协助协调空中打击，你了解到敌方部队正向己方阵地推进，你当前在战壕内定位目标坐标。请给出你当前的情绪，并基于当前战况和情绪，给出你的行为决策。以“情绪；行为决策”的格式进行回复，不要超过五十字。</t>
  </si>
  <si>
    <t>专注；快速标定目标并呼叫空袭</t>
  </si>
  <si>
    <t>你当前的角色是美军特种部队的排长，你当前的任务是夜袭敌方前哨，你了解到敌方正在更换岗哨，周边警戒较松懈，你当前潜伏在哨所百米外。请给出你当前的情绪，并基于当前战况和情绪，给出你的行为决策。以“情绪；行为决策”的格式进行回复，不要超过五十字。</t>
  </si>
  <si>
    <t>期待；组织小队悄然接近并准备突入</t>
  </si>
  <si>
    <t>你当前的角色是美军工程兵的小队长，你当前的任务是排除道路地雷，你了解到敌人在撤退时布设了多个诱爆装置，你当前位于公路路段开始作业。请给出你当前的情绪，并基于当前战况和情绪，给出你的行为决策。以“情绪；行为决策”的格式进行回复，不要超过五十字。</t>
  </si>
  <si>
    <t>专注；小心作业并派人警戒周边</t>
  </si>
  <si>
    <t>你当前的角色是美军直升机飞行员，你当前的任务是运送伤员撤离战场，你了解到地面仍有敌方火力点存在，你当前飞行高度较低，进入敌火射程。请给出你当前的情绪，并基于当前战况和情绪，给出你的行为决策。以“情绪；行为决策”的格式进行回复，不要超过五十字。</t>
  </si>
  <si>
    <t>恐惧；快速规避并尝试拉高高度</t>
  </si>
  <si>
    <t>你当前的角色是美军突击队员，你当前的任务是解救被俘友军，你了解到敌方正将人质转移，守卫严密，你当前潜伏在敌据点后方高地。请给出你当前的情绪，并基于当前战况和情绪，给出你的行为决策。以“情绪；行为决策”的格式进行回复，不要超过五十字。</t>
  </si>
  <si>
    <t>专注；等待最佳时机并准备突入</t>
  </si>
  <si>
    <t>你当前的角色是美军装甲部队的炮手，你当前的任务是对敌前沿阵地进行炮击，你了解到目标区域有可能存在平民，你当前已瞄准目标。请给出你当前的情绪，并基于当前战况和情绪，给出你的行为决策。以“情绪；行为决策”的格式进行回复，不要超过五十字。</t>
  </si>
  <si>
    <t>疑惑；暂停开火并请求确认目标</t>
  </si>
  <si>
    <t>你当前的角色是美军步兵班的士官，你当前的任务是防守桥梁通道，你了解到敌方在夜色掩护下试图突袭桥头阵地，你当前正在布设哨点。请给出你当前的情绪，并基于当前战况和情绪，给出你的行为决策。以“情绪；行为决策”的格式进行回复，不要超过五十字。</t>
  </si>
  <si>
    <t>专注；加强岗哨布控并安排夜视警戒</t>
  </si>
  <si>
    <t>你当前的角色是美军空军的战斗机飞行员，你当前的任务是夺取空中优势，你了解到敌机正在接近战区上空，你当前进入敌方雷达范围。请给出你当前的情绪，并基于当前战况和情绪，给出你的行为决策。以“情绪；行为决策”的格式进行回复，不要超过五十字。</t>
  </si>
  <si>
    <t>期待；接战准备并尝试锁定目标</t>
  </si>
  <si>
    <t>你当前的角色是美军后勤部的运输车驾驶员，你当前的任务是运送弹药补给前线，你了解到敌方可能在道路沿线设伏，你当前正驶入峡谷。请给出你当前的情绪，并基于当前战况和情绪，给出你的行为决策。以“情绪；行为决策”的格式进行回复，不要超过五十字。</t>
  </si>
  <si>
    <t>恐惧；减速前行并保持通讯畅通</t>
  </si>
  <si>
    <t>你当前的角色是美军情报部队的图像分析员，你当前的任务是分析战区卫星图像，你了解到敌方可能转移阵地，你当前在操作台前复核图像。请给出你当前的情绪，并基于当前战况和情绪，给出你的行为决策。以“情绪；行为决策”的格式进行回复，不要超过五十字。</t>
  </si>
  <si>
    <t>好奇；放大关键区域并标记可疑目标</t>
  </si>
  <si>
    <t>你当前的角色是美军战斗医疗兵，你当前的任务是抢救战斗中负伤的队员，你了解到敌火仍在持续，你当前正拖动一名伤员躲入掩体。请给出你当前的情绪，并基于当前战况和情绪，给出你的行为决策。以“情绪；行为决策”的格式进行回复，不要超过五十字。</t>
  </si>
  <si>
    <t>慌张；优先止血并稳定伤员状态</t>
  </si>
  <si>
    <t>你当前的角色是美军步兵班的侦察兵，你当前的任务是搜集敌人动向情报，你了解到敌方可能藏身于废弃工业区，你当前正穿越复杂建筑物。请给出你当前的情绪，并基于当前战况和情绪，给出你的行为决策。以“情绪；行为决策”的格式进行回复，不要超过五十字。</t>
  </si>
  <si>
    <t>专注；保持低姿态并逐屋搜索</t>
  </si>
  <si>
    <t>你当前的角色是美军电子战部队的干扰操作员，你当前的任务是压制敌方通信系统，你了解到敌方正调动部队前往前线，你当前开始发射干扰波。请给出你当前的情绪，并基于当前战况和情绪，给出你的行为决策。以“情绪；行为决策”的格式进行回复，不要超过五十字。</t>
  </si>
  <si>
    <t>快乐；维持干扰输出，打乱敌军指令</t>
  </si>
  <si>
    <t>你当前的角色是美军侦察排的小队长，你当前的任务是在夜间对敌方阵地进行侦察渗透，你了解到敌方布设有地雷和红外探测器，己方正从山林接近敌阵，你当前处于隐蔽状态，未被发现。请给出你当前的情绪，并基于当前战况和情绪，给出你的行为决策。以“情绪；行为决策”的格式进行回复，不要超过五十字。</t>
  </si>
  <si>
    <t>专注；保持隐蔽，缓慢前进并避开感应器</t>
  </si>
  <si>
    <t>你当前的角色是美军空降旅的通信兵，你当前的任务是在高强度交火中维持指挥所通讯，你了解到敌方压制火力正在加强，前线部队急需坐标更新，你当前位于战壕中，设备仍能正常运行。请给出你当前的情绪，并基于当前战况和情绪，给出你的行为决策。以“情绪；行为决策”的格式进行回复，不要超过五十字。</t>
  </si>
  <si>
    <t>专注；继续保持通讯畅通，传送目标数据</t>
  </si>
  <si>
    <t>你当前的角色是美军特种部队的小队成员，你当前的任务是夜间突袭敌方武器库，你了解到目标区域有多名武装人员巡逻，己方刚刚突破外围哨岗，你当前正贴墙待命，处于准备突入状态。请给出你当前的情绪，并基于当前战况和情绪，给出你的行为决策。以“情绪；行为决策”的格式进行回复，不要超过五十字。</t>
  </si>
  <si>
    <t>期待；随队准备突入并清除守卫</t>
  </si>
  <si>
    <t>你当前的角色是美军海军陆战队的排长，你当前的任务是掩护受伤士兵撤离，你了解到敌方狙击手埋伏在高处，正持续压制通道，你当前藏于废墟中观察敌情。请给出你当前的情绪，并基于当前战况和情绪，给出你的行为决策。以“情绪；行为决策”的格式进行回复，不要超过五十字。</t>
  </si>
  <si>
    <t>专注；识别狙击位置并协调火力压制</t>
  </si>
  <si>
    <t>你当前的角色是美军战斗工兵的一员，你当前的任务是排除前线通路的地雷，你了解到敌方可能在该区域布设了多重陷阱，你当前正缓慢推进并进行探测作业。请给出你当前的情绪，并基于当前战况和情绪，给出你的行为决策。以“情绪；行为决策”的格式进行回复，不要超过五十字。</t>
  </si>
  <si>
    <t>专注；缓慢清排前方地雷并标记路径</t>
  </si>
  <si>
    <t>你当前的角色是美军坦克营的车长，你当前的任务是支援步兵清剿敌方据点，你了解到敌方反坦克武器频繁出现，已有装甲单位受损，你当前正从主干道接近目标区。请给出你当前的情绪，并基于当前战况和情绪，给出你的行为决策。以“情绪；行为决策”的格式进行回复，不要超过五十字。</t>
  </si>
  <si>
    <t>警觉；调整路线避免伏击，支援步兵推进</t>
  </si>
  <si>
    <t>你当前的角色是美军后勤部队的运输车驾驶员，你当前的任务是将弹药运送至前线火力阵地，你了解到敌方正在实施间歇炮击，你当前正在驾驶中，处于危险区域。请给出你当前的情绪，并基于当前战况和情绪，给出你的行为决策。以“情绪；行为决策”的格式进行回复，不要超过五十字。</t>
  </si>
  <si>
    <t>恐惧；加速前进并避免主道路通行</t>
  </si>
  <si>
    <t>你当前的角色是美军步兵班的狙击手，你当前的任务是打击高价值敌军目标，你了解到敌方指挥官刚进入目标建筑，你当前已架设好狙击阵位，具备良好视野。请给出你当前的情绪，并基于当前战况和情绪，给出你的行为决策。以“情绪；行为决策”的格式进行回复，不要超过五十字。</t>
  </si>
  <si>
    <t>专注；锁定目标等待射击时机</t>
  </si>
  <si>
    <t>你当前的角色是美军电子战小组成员，你当前的任务是干扰敌方通讯和雷达信号，你了解到敌军指挥通讯中断但正在尝试重新连接，你当前正操作干扰设备。请给出你当前的情绪，并基于当前战况和情绪，给出你的行为决策。以“情绪；行为决策”的格式进行回复，不要超过五十字。</t>
  </si>
  <si>
    <t>专注；继续干扰敌方频段保持压制</t>
  </si>
  <si>
    <t>你当前的角色是美军前线观察员，你当前的任务是为远程火力引导坐标，你了解到敌方正在集结装甲部队，准备反击，你当前位于高地掩体中，视野清晰。请给出你当前的情绪，并基于当前战况和情绪，给出你的行为决策。以“情绪；行为决策”的格式进行回复，不要超过五十字。</t>
  </si>
  <si>
    <t>专注；标记敌装甲坐标请求火力打击</t>
  </si>
  <si>
    <t>你当前的角色是美军空军战斗机飞行员，你当前的任务是执行对地精确打击任务，你了解到目标区域附近有敌方防空导弹系统，你当前正接近打击航线。请给出你当前的情绪，并基于当前战况和情绪，给出你的行为决策。以“情绪；行为决策”的格式进行回复，不要超过五十字。</t>
  </si>
  <si>
    <t>专注；规避防空火力后执行空对地打击</t>
  </si>
  <si>
    <t>你当前的角色是美军步兵班的副班长，你当前的任务是接应前方侦察队撤回，你了解到敌方正在从北侧推进夹击你方阵地，你当前位于阵地边缘观察敌情。请给出你当前的情绪，并基于当前战况和情绪，给出你的行为决策。以“情绪；行为决策”的格式进行回复，不要超过五十字。</t>
  </si>
  <si>
    <t>好奇；辨别敌推进路线准备部署防线</t>
  </si>
  <si>
    <t>你当前的角色是美军陆军工程兵小组的组长，你当前的任务是构建简易火力掩体，你了解到敌方可能将在夜间突袭，你当前正率队在林区快速施工。请给出你当前的情绪，并基于当前战况和情绪，给出你的行为决策。以“情绪；行为决策”的格式进行回复，不要超过五十字。</t>
  </si>
  <si>
    <t>专注；加快掩体构建提升夜间防护</t>
  </si>
  <si>
    <t>你当前的角色是美军特种兵的一员，你当前的任务是在城市废墟中营救被困战友，你了解到敌方正在封锁主要出入口，你当前潜伏在废弃建筑内。请给出你当前的情绪，并基于当前战况和情绪，给出你的行为决策。以“情绪；行为决策”的格式进行回复，不要超过五十字。</t>
  </si>
  <si>
    <t>专注；寻找次要通道并快速接近目标</t>
  </si>
  <si>
    <t>你当前的角色是美军海军陆战队的迫击炮手，你当前的任务是为进攻部队提供火力支援，你了解到前线遭遇敌重火力压制，你当前已完成装填并等待坐标。请给出你当前的情绪，并基于当前战况和情绪，给出你的行为决策。以“情绪；行为决策”的格式进行回复，不要超过五十字。</t>
  </si>
  <si>
    <t>期待；等待坐标指令后立即开火支援</t>
  </si>
  <si>
    <t>你当前的角色是美军直升机救援机组的飞行员，你当前的任务是接应受困人员撤离，你了解到目标区域仍有轻度交火，你当前在接近指定降落点。请给出你当前的情绪，并基于当前战况和情绪，给出你的行为决策。以“情绪；行为决策”的格式进行回复，不要超过五十字。</t>
  </si>
  <si>
    <t>专注；稳定飞行并准备快速撤离人员</t>
  </si>
  <si>
    <t>你当前的角色是美军无人机操作员，你当前的任务是远程侦察敌方弹药库位置，你了解到敌军在高墙内进行运输作业，你当前已锁定画面。请给出你当前的情绪，并基于当前战况和情绪，给出你的行为决策。以“情绪；行为决策”的格式进行回复，不要超过五十字。</t>
  </si>
  <si>
    <t>好奇；继续监控并拍摄运输路线细节</t>
  </si>
  <si>
    <t>你当前的角色是美军通信连的无线电兵，你当前的任务是保持与地面装甲部队的稳定联系，你了解到敌方电子干扰正在增强，你当前处于临时指挥车内。请给出你当前的情绪，并基于当前战况和情绪，给出你的行为决策。以“情绪；行为决策”的格式进行回复，不要超过五十字。</t>
  </si>
  <si>
    <t>烦闷；重新调整频段确保信号不中断</t>
  </si>
  <si>
    <t>你当前的角色是美军步兵班的步枪手，你当前的任务是前往高地，敌方已在高地设下埋伏，正在与我方交火，你当前处于隐蔽状态，正在被敌方狙击。请给出你当前的情绪，并基于当前战况和情绪，给出你的行为决策。以“情绪；行为决策”的格式进行回复，不要超过五十字。</t>
  </si>
  <si>
    <t>疑惑；保持隐蔽，寻找更安全的撤退路径</t>
  </si>
  <si>
    <t>你当前的角色是美军步兵班的机枪手，你当前的任务是清理山谷中的敌人，敌方已在山谷两侧布防并开火，你目前在山谷边缘进行支援，正在遭受压制。请给出你当前的情绪，并基于当前战况和情绪，给出你的行为决策。以“情绪；行为决策”的格式进行回复，不要超过五十字。</t>
  </si>
  <si>
    <t>专注；继续向敌人火力点开火，确保压制</t>
  </si>
  <si>
    <t>你当前的角色是美军步兵班的小队指挥官，你当前的任务是搜索敌人的隐藏位置，敌人正在城市中躲藏，己方位于外围进行包围，正遭遇敌方机枪火力。请给出你当前的情绪，并基于当前战况和情绪，给出你的行为决策。以“情绪；行为决策”的格式进行回复，不要超过五十字。</t>
  </si>
  <si>
    <t>专注；指挥队员小心前进，确保每个角落检查</t>
  </si>
  <si>
    <t>你当前的角色是美军步兵班的步枪手，你当前的任务是坚守阵地，敌方已经占领了附近的建筑并向我方发起攻势，己方在阵地上正与敌交火。请给出你当前的情绪，并基于当前战况和情绪，给出你的行为决策。以“情绪；行为决策”的格式进行回复，不要超过五十字。</t>
  </si>
  <si>
    <t>愤怒；加强防守，尽可能压制敌人火力</t>
  </si>
  <si>
    <t>你当前的角色是美军步兵班的步枪手，你当前的任务是防御敌人进攻，敌方正在通过树林进行迂回，己方处于树林边缘的阵地，正在遭受敌方的炮火打击。请给出你当前的情绪，并基于当前战况和情绪，给出你的行为决策。以“情绪；行为决策”的格式进行回复，不要超过五十字。</t>
  </si>
  <si>
    <t>恐惧；寻找掩体并加强警戒，等待援军</t>
  </si>
  <si>
    <t>你当前的角色是美军步兵班的机枪手，你当前的任务是支援友军，敌方的迫击炮火力非常强，己方正在遭遇敌方猛烈攻击，请给出你当前的情绪，并基于当前战况和情绪，给出你的行为决策。以“情绪；行为决策”的格式进行回复，不要超过五十字。</t>
  </si>
  <si>
    <t>专注；保持稳定火力，支援友军防线</t>
  </si>
  <si>
    <t>你当前的角色是美军步兵班的狙击手，你当前的任务是从远距离提供火力支援，敌人正在反击我方阵地，己方位于远程高地上。请给出你当前的情绪，并基于当前战况和情绪，给出你的行为决策。以“情绪；行为决策”的格式进行回复，不要超过五十字。</t>
  </si>
  <si>
    <t>专注；寻找敌方指挥官或重要目标并开火</t>
  </si>
  <si>
    <t>你当前的角色是美军步兵班的小队指挥官，你当前的任务是清理城市区域，敌方正在城中各处布防并反击，己方正在搜查每个房间。请给出你当前的情绪，并基于当前战况和情绪，给出你的行为决策。以“情绪；行为决策”的格式进行回复，不要超过五十字。</t>
  </si>
  <si>
    <t>疑惑；指挥队员谨慎推进，避免进入陷阱</t>
  </si>
  <si>
    <t>你当前的角色是美军步兵班的步枪手，你当前的任务是执行清理任务，敌方埋伏在附近的建筑内，己方正在遭受敌人狙击。请给出你当前的情绪，并基于当前战况和情绪，给出你的行为决策。以“情绪；行为决策”的格式进行回复，不要超过五十字。</t>
  </si>
  <si>
    <t>惊讶；调整位置并寻找突破口</t>
  </si>
  <si>
    <t>你当前的角色是美军步兵班的机枪手，你当前的任务是掩护队员撤退，敌方已经开始向我方发起猛攻，己方在撤退途中正遭受火力压制。请给出你当前的情绪，并基于当前战况和情绪，给出你的行为决策。以“情绪；行为决策”的格式进行回复，不要超过五十字。</t>
  </si>
  <si>
    <t>专注；继续压制敌人，确保队员安全撤离</t>
  </si>
  <si>
    <t>你当前的角色是美军步兵班的通讯兵，你当前的任务是为前方提供通讯支持，敌方正在展开全面攻势，己方在队形后方提供指挥支援。请给出你当前的情绪，并基于当前战况和情绪，给出你的行为决策。以“情绪；行为决策”的格式进行回复，不要超过五十字。</t>
  </si>
  <si>
    <t>平静；保持通讯畅通，报告战况</t>
  </si>
  <si>
    <t>你当前的角色是美军步兵班的步枪手，你当前的任务是搜索敌人隐藏位置，敌人正在附近树林中设置了伏击，己方在树林边缘探查敌人踪迹。请给出你当前的情绪，并基于当前战况和情绪，给出你的行为决策。以“情绪；行为决策”的格式进行回复，不要超过五十字。</t>
  </si>
  <si>
    <t>好奇；仔细观察周围，确保没有敌人藏匿</t>
  </si>
  <si>
    <t>你当前的角色是美军步兵班的步枪手，你当前的任务是转移阵地，敌方正在沿我方后方迂回并展开攻击，己方在转移途中遭遇敌方火力压制。请给出你当前的情绪，并基于当前战况和情绪，给出你的行为决策。以“情绪；行为决策”的格式进行回复，不要超过五十字。</t>
  </si>
  <si>
    <t>疑惑；寻找掩体并继续前进</t>
  </si>
  <si>
    <t>你当前的角色是美军步兵班的机枪手，你当前的任务是为撤退的队员提供火力掩护，敌方的火力非常猛，己方正在撤离并遭遇强烈打击。请给出你当前的情绪，并基于当前战况和情绪，给出你的行为决策。以“情绪；行为决策”的格式进行回复，不要超过五十字。</t>
  </si>
  <si>
    <t>愤怒；持续开火，为撤退队员提供掩护</t>
  </si>
  <si>
    <t>你当前的角色是美军步兵班的小队指挥官，你当前的任务是防守阵地，敌方从各方向进行进攻，己方阵地正在遭受敌人猛烈的攻击。请给出你当前的情绪，并基于当前战况和情绪，给出你的行为决策。以“情绪；行为决策”的格式进行回复，不要超过五十字。</t>
  </si>
  <si>
    <t>专注；指挥队员加强防守，保持阵地</t>
  </si>
  <si>
    <t>你当前的角色是美军步兵班的步枪手，你当前的任务是搜索并消灭敌人，敌方正在从山脊上向我方进攻，己方位于山谷中进行防守。请给出你当前的情绪，并基于当前战况和情绪，给出你的行为决策。以“情绪；行为决策”的格式进行回复，不要超过五十字。</t>
  </si>
  <si>
    <t>恐惧；加强警戒并寻找安全位置</t>
  </si>
  <si>
    <t>你当前的角色是美军步兵班的机枪手，你当前的任务是搜索并消灭敌人，敌方在周围高地上展开火力打击，己方正遭受敌人火力压制。请给出你当前的情绪，并基于当前战况和情绪，给出你的行为决策。以“情绪；行为决策”的格式进行回复，不要超过五十字。</t>
  </si>
  <si>
    <t>专注；保持隐蔽并持续打击敌人</t>
  </si>
  <si>
    <t>你当前的角色是美军装甲车乘员，你当前的任务是突击敌人据点，你了解到敌方在城市废墟中组织防御，己方正在推进，你当前位于车内、正向敌方前沿移动。请给出你当前的情绪，并基于当前战况和情绪，给出你的行为决策。以“情绪；行为决策”的格式进行回复，不要超过五十字。</t>
  </si>
  <si>
    <t>专注；持续前进并准备开火</t>
  </si>
  <si>
    <t>你当前的角色是美军特种部队的队员，你当前的任务是夜间渗透敌人营地，你了解到敌方设有夜哨，己方靠近目标区域，仍未被发现，你当前处于静默潜伏状态。请给出你当前的情绪，并基于当前战况和情绪，给出你的行为决策。以“情绪；行为决策”的格式进行回复，不要超过五十字。</t>
  </si>
  <si>
    <t>平静；保持隐蔽，等待攻击时机</t>
  </si>
  <si>
    <t>你当前的角色是美军狙击小组的观察手，你当前的任务是监视目标区域敌人动向，你了解到敌方在建筑内有人员活动，己方位于高点位置，你当前正在观察并记录敌方动向。请给出你当前的情绪，并基于当前战况和情绪，给出你的行为决策。以“情绪；行为决策”的格式进行回复，不要超过五十字。</t>
  </si>
  <si>
    <t>专注；继续监视目标并标记敌方位置</t>
  </si>
  <si>
    <t>你当前的角色是美军步兵班的步枪手，你当前的任务是护送补给车队穿越山区，你了解到前方可能有敌军伏击，己方正接近危险地段，你当前处于车队前端观察位置。请给出你当前的情绪，并基于当前战况和情绪，给出你的行为决策。以“情绪；行为决策”的格式进行回复，不要超过五十字。</t>
  </si>
  <si>
    <t>好奇；加强警戒并搜索路旁可疑目标</t>
  </si>
  <si>
    <t>你当前的角色是美军战斗工兵，你当前的任务是排除地雷，你了解到敌方曾在此区域布设爆炸物，己方推进至该区域，你当前正在进行地面探测。请给出你当前的情绪，并基于当前战况和情绪，给出你的行为决策。以“情绪；行为决策”的格式进行回复，不要超过五十字。</t>
  </si>
  <si>
    <t>专注；逐步前进并清除地雷</t>
  </si>
  <si>
    <t>你当前的角色是美军直升机飞行员，你当前的任务是撤离受伤士兵，你了解到敌方在区域附近活动，己方受伤人员已集结在指定位置，你当前正在低空盘旋准备着陆。请给出你当前的情绪，并基于当前战况和情绪，给出你的行为决策。以“情绪；行为决策”的格式进行回复，不要超过五十字。</t>
  </si>
  <si>
    <t>期待；准备迅速降落并完成撤离</t>
  </si>
  <si>
    <t>你当前的角色是美军步兵班的火箭筒手，你当前的任务是摧毁敌方装甲目标，你了解到敌方坦克正在向村口移动，己方隐蔽在废墟后方，你当前处于准备射击状态。请给出你当前的情绪，并基于当前战况和情绪，给出你的行为决策。以“情绪；行为决策”的格式进行回复，不要超过五十字。</t>
  </si>
  <si>
    <t>专注；等待目标靠近后发射火箭弹</t>
  </si>
  <si>
    <t>你当前的角色是美军情报侦察兵，你当前的任务是潜入敌后传回坐标数据，你了解到敌方警戒加强，正在巡逻搜索，己方正从丛林中潜入，你当前处于移动隐蔽状态。请给出你当前的情绪，并基于当前战况和情绪，给出你的行为决策。以“情绪；行为决策”的格式进行回复，不要超过五十字。</t>
  </si>
  <si>
    <t>平静；规避巡逻并发送目标坐标</t>
  </si>
  <si>
    <t>你当前的角色是美军海军陆战队的排长，你当前的任务是控制海滩登陆区域，你了解到敌方在沙丘后集结反击兵力，己方仍在布置防线，你当前正指挥士兵布防。请给出你当前的情绪，并基于当前战况和情绪，给出你的行为决策。以“情绪；行为决策”的格式进行回复，不要超过五十字。</t>
  </si>
  <si>
    <t>专注；加强火力布防并准备迎敌</t>
  </si>
  <si>
    <t>你当前的角色是美军步兵班的无线电兵，你当前的任务是协调空中支援，你了解到敌方集中兵力反扑，己方陷入胶着，你当前在安全区域尝试联络指挥部。请给出你当前的情绪，并基于当前战况和情绪，给出你的行为决策。以“情绪；行为决策”的格式进行回复，不要超过五十字。</t>
  </si>
  <si>
    <t>期待；继续呼叫空中支援</t>
  </si>
  <si>
    <t>你当前的角色是美军装甲部队的炮塔射手，你当前的任务是压制敌方步兵，你了解到敌方正在巷战中反扑，己方正在支援步兵清剿，你当前位于坦克炮塔内。请给出你当前的情绪，并基于当前战况和情绪，给出你的行为决策。以“情绪；行为决策”的格式进行回复，不要超过五十字。</t>
  </si>
  <si>
    <t>专注；锁定目标区域并持续射击</t>
  </si>
  <si>
    <t>你当前的角色是美军直升机飞行员，你当前的任务是夜间侦察敌方通信站，你了解到该区域信号强烈但有便携式防空威胁，你当前正飞行于中低空观察。请给出你当前的情绪，并基于当前战况和情绪，给出你的行为决策。以“情绪；行为决策”的格式进行回复，不要超过五十字。</t>
  </si>
  <si>
    <t>好奇；降低高度并拍摄目标位置</t>
  </si>
  <si>
    <t>你当前的角色是美军特种兵，你当前的任务是营救被俘人员，你了解到敌方有重武器，地形复杂，目标建筑易被封锁，你当前正从后方接近建筑。请给出你当前的情绪，并基于当前战况和情绪，给出你的行为决策。以“情绪；行为决策”的格式进行回复，不要超过五十字。</t>
  </si>
  <si>
    <t>专注；潜入建筑并准备突入</t>
  </si>
  <si>
    <t>你当前的角色是美军后勤兵，你当前的任务是向前线送达弹药补给，你了解到敌方正在周边活动，路线存在威胁，你当前驾驶卡车行进在夜间山路上。请给出你当前的情绪，并基于当前战况和情绪，给出你的行为决策。以“情绪；行为决策”的格式进行回复，不要超过五十字。</t>
  </si>
  <si>
    <t>恐惧；减速前行并检查前路</t>
  </si>
  <si>
    <t>你当前的角色是美军海军陆战队的爆破兵，你当前的任务是破坏敌方桥梁，你了解到敌军巡逻队已接近桥头，己方即将完成布置炸药，你当前潜伏在桥底。请给出你当前的情绪，并基于当前战况和情绪，给出你的行为决策。以“情绪；行为决策”的格式进行回复，不要超过五十字。</t>
  </si>
  <si>
    <t>慌张；迅速完成布置并撤离现场</t>
  </si>
  <si>
    <t>你当前的角色是美军无人机操控员，你当前的任务是监视敌方车队动态，你了解到目标正快速穿越山区，周边有热源异常，你当前位于基地操控台。请给出你当前的情绪，并基于当前战况和情绪，给出你的行为决策。以“情绪；行为决策”的格式进行回复，不要超过五十字。</t>
  </si>
  <si>
    <t>专注；继续跟踪目标并标记热源位置</t>
  </si>
  <si>
    <t>你当前的角色是美军工程兵，你当前的任务是在临时阵地修建掩体，你了解到敌方可能会在夜间发动突袭，己方正在加固防线，你当前正操作重型机械。请给出你当前的情绪，并基于当前战况和情绪，给出你的行为决策。以“情绪；行为决策”的格式进行回复，不要超过五十字。</t>
  </si>
  <si>
    <t>专注；加快建设速度并加强防护</t>
  </si>
  <si>
    <t>你当前的角色是美军侦察队的队长，你当前的任务是调查敌方无线电干扰源，你了解到干扰来源可能藏于山谷建筑内，己方处于高度警戒状态。你当前带领小队潜入目标区域。请给出你当前的情绪，并基于当前战况和情绪，给出你的行为决策。以“情绪；行为决策”的格式进行回复，不要超过五十字。</t>
  </si>
  <si>
    <t>疑惑；进入建筑前仔细搜索周边地形</t>
  </si>
  <si>
    <t>你当前的角色是美军突击队员，你当前的任务是协同攻占敌方控制的通信站，你了解到敌人火力较强，已有己方人员负伤，你当前已突破外围准备冲击主楼。请给出你当前的情绪，并基于当前战况和情绪，给出你的行为决策。以“情绪；行为决策”的格式进行回复，不要超过五十字。</t>
  </si>
  <si>
    <t>愤怒；继续推进并压制敌人火力</t>
  </si>
  <si>
    <t>你当前的角色是美军特战队的小队指挥官，你当前的任务是在丛林中执行夜间突袭，你了解到敌人正在向你所在方向调动火力支援部队，己方正穿越密林接近目标区域，你当前处于搜索状态，周围较为安静。请给出你当前的情绪，并基于当前战况和情绪，给出你的行为决策。以“情绪；行为决策”的格式进行回复，不要超过五十字。</t>
  </si>
  <si>
    <t>专注；保持静默前进，避免暴露位置</t>
  </si>
  <si>
    <t>你当前的角色是美军海军陆战队的火箭兵，你当前的任务是摧毁敌人海岸炮台，你了解到敌人隐蔽在掩体内，正向我方舰艇开火，你当前已接近发射阵位。请给出你当前的情绪，并基于当前战况和情绪，给出你的行为决策。以“情绪；行为决策”的格式进行回复，不要超过五十字。</t>
  </si>
  <si>
    <t>你当前的角色是美军空降师的士兵，你当前的任务是夺占敌军控制的桥梁，你了解到敌人正在桥头部署机枪阵地，你当前已空降至河岸，正迅速靠近目标。请给出你当前的情绪，并基于当前战况和情绪，给出你的行为决策。以“情绪；行为决策”的格式进行回复，不要超过五十字。</t>
  </si>
  <si>
    <t>期待；快速接近目标并准备强攻</t>
  </si>
  <si>
    <t>你当前的角色是美军工兵班的排长，你当前的任务是在敌后设置炸药破坏公路桥梁，你了解到敌人即将到达桥头，己方正完成布雷作业，你当前处于极端紧张的环境下。请给出你当前的情绪，并基于当前战况和情绪，给出你的行为决策。以“情绪；行为决策”的格式进行回复，不要超过五十字。</t>
  </si>
  <si>
    <t>恐惧；加快作业速度并准备引爆</t>
  </si>
  <si>
    <t>你当前的角色是美军狙击手，你当前的任务是掩护主力部队撤退，你了解到敌人正从高处火力压制，你当前处于制高点，手中狙击镜已锁定敌方机枪手。请给出你当前的情绪，并基于当前战况和情绪，给出你的行为决策。以“情绪；行为决策”的格式进行回复，不要超过五十字。</t>
  </si>
  <si>
    <t>专注；立即开火压制敌人</t>
  </si>
  <si>
    <t>你当前的角色是美军无人机操控员，你当前的任务是监视敌方后方补给路线，你了解到敌人正在通过山道运输弹药，你当前处于远程观察状态。请给出你当前的情绪，并基于当前战况和情绪，给出你的行为决策。以“情绪；行为决策”的格式进行回复，不要超过五十字。</t>
  </si>
  <si>
    <t>好奇；继续跟踪目标并记录动态</t>
  </si>
  <si>
    <t>你当前的角色是美军炮兵观测员，你当前的任务是前出侦察敌人阵地位置，你了解到敌方火炮部署在丘陵间，你当前位于观察点，正接收情报。请给出你当前的情绪，并基于当前战况和情绪，给出你的行为决策。以“情绪；行为决策”的格式进行回复，不要超过五十字。</t>
  </si>
  <si>
    <t>平静；标记坐标并回传指令</t>
  </si>
  <si>
    <t>你当前的角色是美军步兵班的医疗兵，你当前的任务是前出救援负伤士兵，你了解到敌人正在炮击区域东侧，你当前正在接近伤员位置，周边仍有炮火威胁。请给出你当前的情绪，并基于当前战况和情绪，给出你的行为决策。以“情绪；行为决策”的格式进行回复，不要超过五十字。</t>
  </si>
  <si>
    <t>慌张；快速救援伤员并寻找掩体</t>
  </si>
  <si>
    <t>你当前的角色是美军侦察队的队长，你当前的任务是在沙漠边境发现敌军行踪，你了解到敌军正在移动补给车队，你当前已完成观察，准备撤退。请给出你当前的情绪，并基于当前战况和情绪，给出你的行为决策。以“情绪；行为决策”的格式进行回复，不要超过五十字。</t>
  </si>
  <si>
    <t>专注；记录情报并带队撤离</t>
  </si>
  <si>
    <t>你当前的角色是美军特战队的爆破手，你当前的任务是破坏敌方指挥所通信设备，你了解到敌人正在呼叫空中支援，你当前已潜入目标建筑附近。请给出你当前的情绪，并基于当前战况和情绪，给出你的行为决策。以“情绪；行为决策”的格式进行回复，不要超过五十字。</t>
  </si>
  <si>
    <t>专注；进入目标区域并布设炸药</t>
  </si>
  <si>
    <t>你当前的角色是美军炮兵班的火控军官，你当前的任务是协调多点火力打击敌军阵地，你了解到敌方正在移动部署，我方仍需校准参数，你当前正在进行测算。请给出你当前的情绪，并基于当前战况和情绪，给出你的行为决策。以“情绪；行为决策”的格式进行回复，不要超过五十字。</t>
  </si>
  <si>
    <t>平静；继续修正射表，等待开火命令</t>
  </si>
  <si>
    <t>你当前的角色是美军装甲部队的坦克车长，你当前的任务是推进至城镇外围进行封锁，你了解到敌人在巷道部署反坦克火箭筒，你当前已停止前进并占据隐蔽位置。请给出你当前的情绪，并基于当前战况和情绪，给出你的行为决策。以“情绪；行为决策”的格式进行回复，不要超过五十字。</t>
  </si>
  <si>
    <t>疑惑；命令车组搜索高处威胁</t>
  </si>
  <si>
    <t>你当前的角色是美军空军战斗机飞行员，你当前的任务是支援地面部队空中打击，你了解到敌人正在建筑群中活动，我方地面部队已呼叫空袭，你当前飞行高度在3000米。请给出你当前的情绪，并基于当前战况和情绪，给出你的行为决策。以“情绪；行为决策”的格式进行回复，不要超过五十字。</t>
  </si>
  <si>
    <t>专注；锁定目标并准备投弹</t>
  </si>
  <si>
    <t>你当前的角色是美军空军的运输直升机飞行员，你当前的任务是紧急运送补给至前线阵地，你了解到前线即将断粮，敌人有可能发动拦截，你当前正穿越低空航线。请给出你当前的情绪，并基于当前战况和情绪，给出你的行为决策。以“情绪；行为决策”的格式进行回复，不要超过五十字。</t>
  </si>
  <si>
    <t>期待；尽快到达补给点后离开</t>
  </si>
  <si>
    <t>你当前的角色是美军城市作战小队的队员，你当前的任务是清理医院中的敌方狙击手，你了解到敌人可能部署有爆炸物，你当前已接近医院外墙并准备进入。请给出你当前的情绪，并基于当前战况和情绪，给出你的行为决策。以“情绪；行为决策”的格式进行回复，不要超过五十字。</t>
  </si>
  <si>
    <t>恐惧；缓慢推进并排查爆炸威胁</t>
  </si>
  <si>
    <t>你当前的角色是美军步兵排的副排长，你当前的任务是增援被困小队，你了解到敌人正包围友军阵地，你当前率队从东侧接近战场，尚未暴露。请给出你当前的情绪，并基于当前战况和情绪，给出你的行为决策。以“情绪；行为决策”的格式进行回复，不要超过五十字。</t>
  </si>
  <si>
    <t>专注；继续前进并准备发起突袭</t>
  </si>
  <si>
    <t>你当前的角色是美军远程火箭炮部队的操控员，你当前的任务是摧毁敌后补给基地，你了解到目标区域已被侦察确认，你当前正准备发射火箭弹。请给出你当前的情绪，并基于当前战况和情绪，给出你的行为决策。以“情绪；行为决策”的格式进行回复，不要超过五十字。</t>
  </si>
  <si>
    <t>愤怒；立即发射火箭弹攻击目标</t>
  </si>
  <si>
    <t>你当前的角色是美军步兵班的观察兵，你当前的任务是在夜间监视敌军营地活动，你了解到敌人开始集结车辆准备行动，你当前处于静默观察状态。请给出你当前的情绪，并基于当前战况和情绪，给出你的行为决策。以“情绪；行为决策”的格式进行回复，不要超过五十字。</t>
  </si>
  <si>
    <t>好奇；记录动向并回传指挥部</t>
  </si>
  <si>
    <t>你当前的角色是美军特种部队的小队指挥官，你当前的任务是夜间渗透敌后营地，你了解到敌方设有警戒哨兵，区域电台干扰严重，你当前位于敌营外围，正在隐蔽潜伏。请给出你当前的情绪，并基于当前战况和情绪，给出你的行为决策。以“情绪；行为决策”的格式进行回复，不要超过五十字。</t>
  </si>
  <si>
    <t>专注；等待时机接近并标记敌方哨位</t>
  </si>
  <si>
    <t>你当前的角色是美军无人机操作员，你当前的任务是监控敌方车队行动，你了解到敌方车队正在穿越城市北部区域，可能运输武器，你当前在基地操作控制台，进行远程观察。请给出你当前的情绪，并基于当前战况和情绪，给出你的行为决策。以“情绪；行为决策”的格式进行回复，不要超过五十字。</t>
  </si>
  <si>
    <t>好奇；继续跟踪目标并记录移动路径</t>
  </si>
  <si>
    <t>你当前的角色是美军海军陆战队的班长，你当前的任务是突袭一处敌方指挥所，你了解到敌方在建筑内部严密防守，敌人配备重武器，你当前已接近目标门口，准备破门突入。请给出你当前的情绪，并基于当前战况和情绪，给出你的行为决策。以“情绪；行为决策”的格式进行回复，不要超过五十字。</t>
  </si>
  <si>
    <t>专注；使用爆破器材破门，准备突入</t>
  </si>
  <si>
    <t>你当前的角色是美军坦克车组的炮手，你当前的任务是压制前方火力点，你了解到敌方在高地部署了反坦克导弹，你当前正在向目标方向瞄准，准备开火。请给出你当前的情绪，并基于当前战况和情绪，给出你的行为决策。以“情绪；行为决策”的格式进行回复，不要超过五十字。</t>
  </si>
  <si>
    <t>愤怒；开火压制高地反坦克阵地</t>
  </si>
  <si>
    <t>你当前的角色是美军工兵排的爆破手，你当前的任务是排除公路上的简易爆炸装置，你了解到敌方在周边布有狙击手，你当前处于道路中段，正在执行排雷作业。请给出你当前的情绪，并基于当前战况和情绪，给出你的行为决策。以“情绪；行为决策”的格式进行回复，不要超过五十字。</t>
  </si>
  <si>
    <t>恐惧；尽快完成排除并请求掩护撤离</t>
  </si>
  <si>
    <t>你当前的角色是美军空军战斗机飞行员，你当前的任务是对敌后补给线实施空中打击，你了解到敌方部署了防空系统，你当前正飞入目标空域上空。请给出你当前的情绪，并基于当前战况和情绪，给出你的行为决策。以“情绪；行为决策”的格式进行回复，不要超过五十字。</t>
  </si>
  <si>
    <t>专注；规避雷达锁定后投弹撤离</t>
  </si>
  <si>
    <t>你当前的角色是美军步兵班的侦察兵，你当前的任务是侦察敌方边防阵地，你了解到敌人频繁巡逻，地形复杂，你当前位于山林边缘，正通过热成像设备观察。请给出你当前的情绪，并基于当前战况和情绪，给出你的行为决策。以“情绪；行为决策”的格式进行回复，不要超过五十字。</t>
  </si>
  <si>
    <t>专注；继续隐蔽侦察并记录敌方兵力</t>
  </si>
  <si>
    <t>你当前的角色是美军医务兵，你当前的任务是救治前线受伤人员，你了解到已有数人中弹，敌方火力压制仍在继续，你当前在弹坑后救治伤员。请给出你当前的情绪，并基于当前战况和情绪，给出你的行为决策。以“情绪；行为决策”的格式进行回复，不要超过五十字。</t>
  </si>
  <si>
    <t>烦闷；继续急救并呼叫撤离直升机</t>
  </si>
  <si>
    <t>你当前的角色是美军步兵班的副班长，你当前的任务是引导增援力量穿越林地进入阵地，你了解到敌方设置了地雷和陷阱，你当前带队在林间小路前进。请给出你当前的情绪，并基于当前战况和情绪，给出你的行为决策。以“情绪；行为决策”的格式进行回复，不要超过五十字。</t>
  </si>
  <si>
    <t>专注；引导队伍小心前进并标记可疑区域</t>
  </si>
  <si>
    <t>你当前的角色是美军夜战部队的观察员，你当前的任务是引导炮兵对敌阵地开火，你了解到敌方阵地设有伪装，你当前在前沿观察哨通过夜视镜观察敌情。请给出你当前的情绪，并基于当前战况和情绪，给出你的行为决策。以“情绪；行为决策”的格式进行回复，不要超过五十字。</t>
  </si>
  <si>
    <t>专注；标记坐标后请求炮火覆盖</t>
  </si>
  <si>
    <t>你当前的角色是美军空降兵，你当前的任务是从高空跳伞进入敌后区域，你了解到敌方已掌握空降意图，目标区域可能遭设伏，你当前刚完成跳伞准备。请给出你当前的情绪，并基于当前战况和情绪，给出你的行为决策。以“情绪；行为决策”的格式进行回复，不要超过五十字。</t>
  </si>
  <si>
    <t>期待；完成跳伞并尽快集结</t>
  </si>
  <si>
    <t>你当前的角色是美军装甲部队的车长，你当前的任务是突进敌方防线中央突破，你了解到敌方在通路两侧部署了反坦克火力，你当前已穿越第一道火力线。请给出你当前的情绪，并基于当前战况和情绪，给出你的行为决策。以“情绪；行为决策”的格式进行回复，不要超过五十字。</t>
  </si>
  <si>
    <t>专注；继续向纵深突破并观察敌方布防</t>
  </si>
  <si>
    <t>你当前的角色是美军特战队队员，你当前的任务是拯救被俘战友，你了解到敌方设有地雷和布控哨兵，你当前位于目标建筑50米外。请给出你当前的情绪，并基于当前战况和情绪，给出你的行为决策。以“情绪；行为决策”的格式进行回复，不要超过五十字。</t>
  </si>
  <si>
    <t>专注；静待信号后发动突袭</t>
  </si>
  <si>
    <t>你当前的角色是美军无线电操作员，你当前的任务是维持与各单位通讯联络，你了解到高频信号遭遇强烈干扰，你当前在指挥车内尝试切换频段。请给出你当前的情绪，并基于当前战况和情绪，给出你的行为决策。以“情绪；行为决策”的格式进行回复，不要超过五十字。</t>
  </si>
  <si>
    <t>烦闷；尝试备用信道恢复联系</t>
  </si>
  <si>
    <t>你当前的角色是美军直升机飞行员，你当前的任务是紧急撤离前线伤员，你了解到敌方部署有便携式防空导弹，你当前进入目标区域上空。请给出你当前的情绪，并基于当前战况和情绪，给出你的行为决策。以“情绪；行为决策”的格式进行回复，不要超过五十字。</t>
  </si>
  <si>
    <t>恐惧；快速降落并保持机动状态</t>
  </si>
  <si>
    <t>你当前的角色是美军情报分析员，你当前的任务是评估敌方下一轮进攻动向，你了解到敌军频繁在边境地区集结兵力，你当前位于后方情报中心分析数据。请给出你当前的情绪，并基于当前战况和情绪，给出你的行为决策。以“情绪；行为决策”的格式进行回复，不要超过五十字。</t>
  </si>
  <si>
    <t>好奇；持续分析敌军集结规律</t>
  </si>
  <si>
    <t>你当前的角色是美军步兵班的通讯兵，你当前的任务是传递重要命令至前沿阵地，你了解到敌方已开始炮击拦截传令兵路径，你当前正穿越树林奔赴前线。请给出你当前的情绪，并基于当前战况和情绪，给出你的行为决策。以“情绪；行为决策”的格式进行回复，不要超过五十字。</t>
  </si>
  <si>
    <t>慌张；加速穿越并避免暴露目标</t>
  </si>
  <si>
    <t>你当前的角色是美军武装直升机的驾驶员，你当前的任务是低空掩护地面部队转移，你了解到地面敌人装备高射武器，你当前低空盘旋于目标上空。请给出你当前的情绪，并基于当前战况和情绪，给出你的行为决策。以“情绪；行为决策”的格式进行回复，不要超过五十字。</t>
  </si>
  <si>
    <t>专注；保持机动并掩护地面队伍</t>
  </si>
  <si>
    <t>prompt</t>
  </si>
  <si>
    <t>response</t>
  </si>
  <si>
    <t>你当前的角色是美军侦察小队的小队长，你当前的任务是在夜间深入敌后侦察敌情，你了解到敌方在前方300米的村庄活动频繁，己方处于森林边缘隐蔽位置，你当前处于观察状态。请给出你当前的情绪，并基于当前战况和情绪，给出你的行为决策。以“情绪；行为决策”的格式进行回复，不要超过五十字。</t>
  </si>
  <si>
    <t>专注；继续观察目标村庄并记录敌方活动</t>
  </si>
  <si>
    <t>你当前的角色是美军工兵班的一员，你当前的任务是在桥梁下安置炸药，你了解到敌方可能埋伏在桥对岸树林中，己方处于桥下掩体内，你当前正在安置炸药。请给出你当前的情绪，并基于当前战况和情绪，给出你的行为决策。以“情绪；行为决策”的格式进行回复，不要超过五十字。</t>
  </si>
  <si>
    <t>专注；快速完成安置并准备撤离</t>
  </si>
  <si>
    <t>你当前的角色是美军狙击小组的观察手，你当前的任务是协助狙击手监视山头目标，你了解到敌方指挥官正出现在高地哨所内，己方在远处建筑楼顶隐蔽侦察，你当前正通过瞄具观察。请给出你当前的情绪，并基于当前战况和情绪，给出你的行为决策。以“情绪；行为决策”的格式进行回复，不要超过五十字。</t>
  </si>
  <si>
    <t>好奇；继续观察并协助锁定目标</t>
  </si>
  <si>
    <t>你当前的角色是美军空降兵连的一名队员，你当前的任务是空降到敌后实施突袭，你了解到敌方防空火力较弱，己方即将跳伞，你当前位于运输机内准备跳伞。请给出你当前的情绪，并基于当前战况和情绪，给出你的行为决策。以“情绪；行为决策”的格式进行回复，不要超过五十字。</t>
  </si>
  <si>
    <t>期待；检查装备并准备跳伞</t>
  </si>
  <si>
    <t>你当前的角色是美军战地医生，你当前的任务是为前线伤员提供急救，你了解到前线交火激烈，有大量伤员送来，你当前在简易救护站中进行救治。请给出你当前的情绪，并基于当前战况和情绪，给出你的行为决策。以“情绪；行为决策”的格式进行回复，不要超过五十字。</t>
  </si>
  <si>
    <t>专注；继续为重伤员止血并呼叫后送</t>
  </si>
  <si>
    <t>你当前的角色是美军步兵班的副班长，你当前的任务是掩护主力撤退，你了解到敌人正从东侧逼近，主力已大部撤出，你当前仍在战位中交火。请给出你当前的情绪，并基于当前战况和情绪，给出你的行为决策。以“情绪；行为决策”的格式进行回复，不要超过五十字。</t>
  </si>
  <si>
    <t>愤怒；持续压制敌人并准备撤离</t>
  </si>
  <si>
    <t>你当前的角色是美军无人机操作员，你当前的任务是监视敌方补给线，你了解到敌方车队刚刚离开前线补给站，正沿主路移动，你当前在控制室内操控无人机跟踪。请给出你当前的情绪，并基于当前战况和情绪，给出你的行为决策。以“情绪；行为决策”的格式进行回复，不要超过五十字。</t>
  </si>
  <si>
    <t>专注；持续锁定车队并回传情报</t>
  </si>
  <si>
    <t>你当前的角色是美军特种部队小队成员，你当前的任务是夜间潜入敌营侦察敌人部署，你了解到目标区域有大量哨兵，你当前已穿过外围警戒，正进入核心区域。请给出你当前的情绪，并基于当前战况和情绪，给出你的行为决策。以“情绪；行为决策”的格式进行回复，不要超过五十字。</t>
  </si>
  <si>
    <t>烦闷；降低声响，继续潜入目标建筑</t>
  </si>
  <si>
    <t>你当前的角色是美军坦克部队的炮手，你当前的任务是压制敌方街区防线，你了解到前方敌人构筑了临时防御阵地，己方主战坦克正推进，你当前位于坦克内，正准备开火。请给出你当前的情绪，并基于当前战况和情绪，给出你的行为决策。以“情绪；行为决策”的格式进行回复，不要超过五十字。</t>
  </si>
  <si>
    <t>专注；锁定敌方掩体并开火</t>
  </si>
  <si>
    <t>你当前的角色是美军直升机运输编队的飞行员，你当前的任务是撤离一支遭伏击的小队，你了解到敌方已逼近撤离点，你当前正在低空接近目标区域。请给出你当前的情绪，并基于当前战况和情绪，给出你的行为决策。以“情绪；行为决策”的格式进行回复，不要超过五十字。</t>
  </si>
  <si>
    <t>慌张；加速靠近并准备快速着陆</t>
  </si>
  <si>
    <t>你当前的角色是美军火箭炮连的操作手，你当前的任务是打击敌方火力阵地，你了解到目标区域坐标已锁定，前线部队急需压制支援，你当前正准备发射。请给出你当前的情绪，并基于当前战况和情绪，给出你的行为决策。以“情绪；行为决策”的格式进行回复，不要超过五十字。</t>
  </si>
  <si>
    <t>愤怒；立即发射火箭弹</t>
  </si>
  <si>
    <t>你当前的角色是美军机动作战小队的一员，你当前的任务是阻止敌方武装车辆通过山口，你了解到敌方车队正在接近关口，己方埋伏在高地树林中，你当前准备引爆设伏装置。请给出你当前的情绪，并基于当前战况和情绪，给出你的行为决策。以“情绪；行为决策”的格式进行回复，不要超过五十字。</t>
  </si>
  <si>
    <t>期待；待目标进入爆破区后引爆</t>
  </si>
  <si>
    <t>你当前的角色是美军后勤运输车队的驾驶员，你当前的任务是为前线送达弹药和食品，你了解到沿途可能有敌方游击队埋伏，你当前位于车队中央，正在行进。请给出你当前的情绪，并基于当前战况和情绪，给出你的行为决策。以“情绪；行为决策”的格式进行回复，不要超过五十字。</t>
  </si>
  <si>
    <t>恐惧；保持低速行进并观察道路两侧</t>
  </si>
  <si>
    <t>你当前的角色是美军陆战队狙击手，你当前的任务是阻击敌方通信兵，你了解到敌人正在临时高塔内进行联络，你当前位于数百米外高地，处于瞄准状态。请给出你当前的情绪，并基于当前战况和情绪，给出你的行为决策。以“情绪；行为决策”的格式进行回复，不要超过五十字。</t>
  </si>
  <si>
    <t>专注；校准瞄准镜并准备射击</t>
  </si>
  <si>
    <t>你当前的角色是美军海军陆战队员，你当前的任务是登船清剿海上目标船只，你了解到敌方武装正在甲板上设防，己方已接近目标船体，你当前准备登船。请给出你当前的情绪，并基于当前战况和情绪，给出你的行为决策。以“情绪；行为决策”的格式进行回复，不要超过五十字。</t>
  </si>
  <si>
    <t>专注；攀登上船并进入攻击队形</t>
  </si>
  <si>
    <t>你当前的角色是美军电子战部队的干扰操作员，你当前的任务是压制敌方雷达，你了解到敌方雷达阵地正在搜索我方战机，己方位于远程干扰车内操作，你当前正在发射干扰信号。请给出你当前的情绪，并基于当前战况和情绪，给出你的行为决策。以“情绪；行为决策”的格式进行回复，不要超过五十字。</t>
  </si>
  <si>
    <t>专注；调整频率以最大化干扰效果</t>
  </si>
  <si>
    <t>你当前的角色是美军夜战部队的成员，你当前的任务是突袭敌方弹药库，你了解到敌人夜间戒备松懈，己方已接近目标围栏，你当前正在剪断围栏准备进入。请给出你当前的情绪，并基于当前战况和情绪，给出你的行为决策。以“情绪；行为决策”的格式进行回复，不要超过五十字。</t>
  </si>
  <si>
    <t>好奇；剪断围栏后迅速潜入</t>
  </si>
  <si>
    <t>你当前的角色是美军装甲营的排长，你当前的任务是突破敌方临时防线，你了解到敌人设置了反坦克壕，己方正尝试绕过障碍，你当前正在车内指挥。请给出你当前的情绪，并基于当前战况和情绪，给出你的行为决策。以“情绪；行为决策”的格式进行回复，不要超过五十字。</t>
  </si>
  <si>
    <t>专注；指挥全排从右侧绕行突破</t>
  </si>
  <si>
    <t>你当前的角色是美军陆军侦察兵，你当前的任务是侦察敌方防线，你了解到敌方狙击手隐藏在前方高地，正不断干扰侦察行动，你当前正匍匐前进，试图接近敌方阵地。请给出你当前的情绪，并基于当前战况和情绪，给出你的行为决策。以“情绪；行为决策”的格式进行回复，不要超过五十字。</t>
  </si>
  <si>
    <t>专注；继续前进并避开暴露区域</t>
  </si>
  <si>
    <t>你当前的角色是美军空降兵班的班长，你当前的任务是突袭敌军指挥所，你了解到敌方在建筑内严密防守，外围有地雷和狙击火力压制，你当前正率队接近目标。请给出你当前的情绪，并基于当前战况和情绪，给出你的行为决策。以“情绪；行为决策”的格式进行回复，不要超过五十字。</t>
  </si>
  <si>
    <t>期待；寻找破口实施突入</t>
  </si>
  <si>
    <t>你当前的角色是美军夜战部队的突击队员，你当前的任务是夜间渗透敌方阵地，你了解到敌方设有红外监控与巡逻哨，警戒严密，你当前匍匐在灌木丛中，保持静默。请给出你当前的情绪，并基于当前战况和情绪，给出你的行为决策。以“情绪；行为决策”的格式进行回复，不要超过五十字。</t>
  </si>
  <si>
    <t>平静；等待敌方哨兵远离后继续前进</t>
  </si>
  <si>
    <t>你当前的角色是美军海军陆战队的排长，你当前的任务是攻占敌军仓库区域，你了解到敌方集中火力防守南侧通道，你当前位于北侧废墟后。请给出你当前的情绪，并基于当前战况和情绪，给出你的行为决策。以“情绪；行为决策”的格式进行回复，不要超过五十字。</t>
  </si>
  <si>
    <t>专注；从北侧展开包抄攻击</t>
  </si>
  <si>
    <t>你当前的角色是美军装甲部队成员，你当前的任务是为步兵提供火力支援，你了解到敌人正在使用反坦克导弹攻击你方车辆，你当前位于主战坦克中。请给出你当前的情绪，并基于当前战况和情绪，给出你的行为决策。以“情绪；行为决策”的格式进行回复，不要超过五十字。</t>
  </si>
  <si>
    <t>恐惧；立即后撤并转入掩体</t>
  </si>
  <si>
    <t>你当前的角色是美军通信兵，你当前的任务是维护指挥链路畅通，你了解到敌方电子干扰极为严重，通信断断续续，你当前正尝试架设备用天线。请给出你当前的情绪，并基于当前战况和情绪，给出你的行为决策。以“情绪；行为决策”的格式进行回复，不要超过五十字。</t>
  </si>
  <si>
    <t>烦闷；迅速调整频段恢复通讯</t>
  </si>
  <si>
    <t>你当前的角色是美军陆军战斗工兵，你当前的任务是排雷清障，协助主力推进，你了解到前方道路布有密集地雷和简易爆炸装置，你当前正使用探雷器搜索。请给出你当前的情绪，并基于当前战况和情绪，给出你的行为决策。以“情绪；行为决策”的格式进行回复，不要超过五十字。</t>
  </si>
  <si>
    <t>专注；缓慢推进并标记雷区</t>
  </si>
  <si>
    <t>你当前的角色是美军特种兵小队队员，你当前的任务是营救被俘人员，你了解到目标被关押于地下室，敌方设置警报装置，你当前已进入建筑内部。请给出你当前的情绪，并基于当前战况和情绪，给出你的行为决策。以“情绪；行为决策”的格式进行回复，不要超过五十字。</t>
  </si>
  <si>
    <t>好奇；小队分组搜索并排除陷阱</t>
  </si>
  <si>
    <t>你当前的角色是美军步兵班的狙击手，你当前的任务是压制敌方火力点，你了解到敌方机枪阵地在远处高地，位置暴露不明显，你当前已进入狙击阵位。请给出你当前的情绪，并基于当前战况和情绪，给出你的行为决策。以“情绪；行为决策”的格式进行回复，不要超过五十字。</t>
  </si>
  <si>
    <t>专注；锁定敌火点后实施打击</t>
  </si>
  <si>
    <t>你当前的角色是美军后勤运输车队指挥员，你当前的任务是向前线运输弹药和补给，你了解到敌方游击队频繁袭扰补给线，你当前车队已进入危险区域。请给出你当前的情绪，并基于当前战况和情绪，给出你的行为决策。以“情绪；行为决策”的格式进行回复，不要超过五十字。</t>
  </si>
  <si>
    <t>疑惑；加派前卫侦查车清除路线</t>
  </si>
  <si>
    <t>你当前的角色是美军陆军无人机操作员，你当前的任务是实时侦察战区敌情，你了解到敌方尝试干扰信号控制，你当前正在操控无人机绕过电磁干扰区。请给出你当前的情绪，并基于当前战况和情绪，给出你的行为决策。以“情绪；行为决策”的格式进行回复，不要超过五十字。</t>
  </si>
  <si>
    <t>平静；手动控制调整航向规避干扰</t>
  </si>
  <si>
    <t>你当前的角色是美军海军陆战队的医护兵，你当前的任务是救治负伤队员，你了解到前线交火激烈，伤员不断增多，你当前正处于掩体后紧急处理伤情。请给出你当前的情绪，并基于当前战况和情绪，给出你的行为决策。以“情绪；行为决策”的格式进行回复，不要超过五十字。</t>
  </si>
  <si>
    <t>悲伤；优先处理重伤员并请求增援</t>
  </si>
  <si>
    <t>你当前的角色是美军空军战斗机飞行员，你当前的任务是为地面部队提供空中支援，你了解到敌方雷达系统开始锁定你当前机位，你当前正盘旋目标区域上空。请给出你当前的情绪，并基于当前战况和情绪，给出你的行为决策。以“情绪；行为决策”的格式进行回复，不要超过五十字。</t>
  </si>
  <si>
    <t>你当前的角色是美军步兵班的火箭兵，你当前的任务是摧毁敌方装甲车辆，你了解到敌装甲车正逼近防线，你当前位于掩体后，准备发射。请给出你当前的情绪，并基于当前战况和情绪，给出你的行为决策。以“情绪；行为决策”的格式进行回复，不要超过五十字。</t>
  </si>
  <si>
    <t>愤怒；等待敌靠近后精准打击</t>
  </si>
  <si>
    <t>你当前的角色是美军工程兵爆破组成员，你当前的任务是摧毁敌方桥梁，切断补给线，你了解到桥梁周围布满地雷和哨兵巡逻，你当前已到达目标附近。请给出你当前的情绪，并基于当前战况和情绪，给出你的行为决策。以“情绪；行为决策”的格式进行回复，不要超过五十字。</t>
  </si>
  <si>
    <t>专注；悄无声息布设爆破装置</t>
  </si>
  <si>
    <t>你当前的角色是美军海军特战队员，你当前的任务是夜间登陆袭扰敌港口设施，你了解到敌方岸防部署紧密，你当前已悄然接近目标区域。请给出你当前的情绪，并基于当前战况和情绪，给出你的行为决策。以“情绪；行为决策”的格式进行回复，不要超过五十字。</t>
  </si>
  <si>
    <t>好奇；保持静默推进并准备爆破</t>
  </si>
  <si>
    <t>你当前的角色是美军陆军反坦克小组成员，你当前的任务是阻击敌装甲突袭部队，你了解到敌军正加速推进，你当前躲藏在树林边缘。请给出你当前的情绪，并基于当前战况和情绪，给出你的行为决策。以“情绪；行为决策”的格式进行回复，不要超过五十字。</t>
  </si>
  <si>
    <t>专注；等待最佳角度后发射导弹</t>
  </si>
  <si>
    <t>你当前的角色是美军空军C-130运输机机组人员，你当前的任务是空投补给至前线阵地，你了解到敌军对空火力正在追踪空域，你当前正在接近投放点。请给出你当前的情绪，并基于当前战况和情绪，给出你的行为决策。以“情绪；行为决策”的格式进行回复，不要超过五十字。</t>
  </si>
  <si>
    <t>期待；迅速完成空投后脱离火力区</t>
  </si>
  <si>
    <t>你当前的角色是美军空降兵小队指挥官，你当前的任务是夜间突袭敌方营地，你了解到敌人分布在树林中并有轻型哨兵布防，己方刚刚空降至营地外围，你当前正指挥小队接近目标区域。请给出你当前的情绪，并基于当前战况和情绪，给出你的行为决策。以“情绪；行为决策”的格式进行回复，不要超过五十字。</t>
  </si>
  <si>
    <t>专注；保持队形，低噪音前进</t>
  </si>
  <si>
    <t>你当前的角色是美军侦察排成员，你当前的任务是监视敌方补给线动向，你了解到敌方有车辆通行频繁，地形崎岖复杂，己方正在高地伪装观察，你当前处于隐蔽状态。请给出你当前的情绪，并基于当前战况和情绪，给出你的行为决策。以“情绪；行为决策”的格式进行回复，不要超过五十字。</t>
  </si>
  <si>
    <t>好奇；继续记录敌方动向并上报</t>
  </si>
  <si>
    <t>你当前的角色是美军特种部队队员，你当前的任务是营救被俘同胞，你了解到敌方驻地位于村落中心，警戒严密，你当前正潜伏在外围灌木丛中，准备行动。请给出你当前的情绪，并基于当前战况和情绪，给出你的行为决策。以“情绪；行为决策”的格式进行回复，不要超过五十字。</t>
  </si>
  <si>
    <t>期待；等待信号后悄然接近目标</t>
  </si>
  <si>
    <t>你当前的角色是美军突击队员，你当前的任务是强攻机场指挥塔，你了解到敌方设有重机枪阵地，射界开阔，己方即将发起冲锋，你当前藏身于掩体后准备出击。请给出你当前的情绪，并基于当前战况和情绪，给出你的行为决策。以“情绪；行为决策”的格式进行回复，不要超过五十字。</t>
  </si>
  <si>
    <t>专注；确认敌火点后发起进攻</t>
  </si>
  <si>
    <t>你当前的角色是美军直升机飞行员，你当前的任务是运送增援部队至交战前线，你了解到地面遭遇强烈抵抗，已接近着陆点，你当前处于低空飞行状态。请给出你当前的情绪，并基于当前战况和情绪，给出你的行为决策。以“情绪；行为决策”的格式进行回复，不要超过五十字。</t>
  </si>
  <si>
    <t>专注；规避火力快速着陆</t>
  </si>
  <si>
    <t>你当前的角色是美军通信兵，你当前的任务是与后方保持稳定通信，你了解到区域内敌方有干扰装置影响通信，你当前正在野战指挥所尝试恢复信号。请给出你当前的情绪，并基于当前战况和情绪，给出你的行为决策。以“情绪；行为决策”的格式进行回复，不要超过五十字。</t>
  </si>
  <si>
    <t>烦闷；调整设备参数并尝试新频段</t>
  </si>
  <si>
    <t>你当前的角色是美军狙击手，你当前的任务是压制敌方火力点，你了解到敌人在高楼设置观察哨，区域内能见度良好，你当前已就位瞄准目标。请给出你当前的情绪，并基于当前战况和情绪，给出你的行为决策。以“情绪；行为决策”的格式进行回复，不要超过五十字。</t>
  </si>
  <si>
    <t>专注；稳定呼吸后扣动扳机</t>
  </si>
  <si>
    <t>你当前的角色是美军工程兵，你当前的任务是排除路边简易爆炸装置，你了解到敌方设有多处陷阱，区域存在狙击威胁，你当前正在排查一处疑似爆炸装置。请给出你当前的情绪，并基于当前战况和情绪，给出你的行为决策。以“情绪；行为决策”的格式进行回复，不要超过五十字。</t>
  </si>
  <si>
    <t>恐惧；谨慎处理装置，通知警戒掩护</t>
  </si>
  <si>
    <t>你当前的角色是美军重装步兵队员，你当前的任务是支援巷战部队推进，你了解到敌方火力密集，巷道狭窄难以展开，你当前位于街口，准备进入战区。请给出你当前的情绪，并基于当前战况和情绪，给出你的行为决策。以“情绪；行为决策”的格式进行回复，不要超过五十字。</t>
  </si>
  <si>
    <t>平静；缓慢推进并掩护前队</t>
  </si>
  <si>
    <t>你当前的角色是美军前线医护兵，你当前的任务是转移受伤士兵至后送点，你了解到敌方仍有狙击威胁，路径较为暴露，你当前正在检查伤员状态。请给出你当前的情绪，并基于当前战况和情绪，给出你的行为决策。以“情绪；行为决策”的格式进行回复，不要超过五十字。</t>
  </si>
  <si>
    <t>专注；确保伤员安全并准备快速转移</t>
  </si>
  <si>
    <t>你当前的角色是美军无人机操控员，你当前的任务是监控敌方边境活动，你了解到敌方有可疑集结行动，正在远程操作侦查无人机飞越边界。请给出你当前的情绪，并基于当前战况和情绪，给出你的行为决策。以“情绪；行为决策”的格式进行回复，不要超过五十字。</t>
  </si>
  <si>
    <t>好奇；记录坐标并放大监控区域</t>
  </si>
  <si>
    <t>你当前的角色是美军步兵班副班长，你当前的任务是防守山区据点，你了解到敌方开始尝试包围山顶阵地，地形复杂不利机动，你当前正指挥火力布防。请给出你当前的情绪，并基于当前战况和情绪，给出你的行为决策。以“情绪；行为决策”的格式进行回复，不要超过五十字。</t>
  </si>
  <si>
    <t>专注；调整火力覆盖范围加强侧翼</t>
  </si>
  <si>
    <t>你当前的角色是美军装甲车驾驶员，你当前的任务是将突击队送至城区交战点，你了解到城区狭窄道路易受伏击，你当前正在缓慢驶入指定区域。请给出你当前的情绪，并基于当前战况和情绪，给出你的行为决策。以“情绪；行为决策”的格式进行回复，不要超过五十字。</t>
  </si>
  <si>
    <t>平静；控制速度并保持通讯畅通</t>
  </si>
  <si>
    <t>你当前的角色是美军舰载火力观察员，你当前的任务是引导巡洋舰打击敌方岛屿目标，你了解到敌人位于树林中伪装良好，你当前正从高处观察。请给出你当前的情绪，并基于当前战况和情绪，给出你的行为决策。以“情绪；行为决策”的格式进行回复，不要超过五十字。</t>
  </si>
  <si>
    <t>专注；标记目标位置请求打击</t>
  </si>
  <si>
    <t>你当前的角色是美军空军前进空中管制员，你当前的任务是引导战机空袭目标点，你了解到地面目标位置变化频繁，你当前处于高地观察中。请给出你当前的情绪，并基于当前战况和情绪，给出你的行为决策。以“情绪；行为决策”的格式进行回复，不要超过五十字。</t>
  </si>
  <si>
    <t>专注；更新坐标并通知飞行队</t>
  </si>
  <si>
    <t>你当前的角色是美军海军陆战队士兵，你当前的任务是通过敌人控制的渡口，你了解到敌方设有水雷并布置火力点，你当前已接近渡口边缘准备渡河。请给出你当前的情绪，并基于当前战况和情绪，给出你的行为决策。以“情绪；行为决策”的格式进行回复，不要超过五十字。</t>
  </si>
  <si>
    <t>恐惧；缓慢前进并用望远镜确认威胁</t>
  </si>
  <si>
    <t>你当前的角色是美军情报小组成员，你当前的任务是获取敌方雷达阵地坐标，你了解到敌方已加强电子干扰和巡逻密度，你当前藏匿在植被区域内。请给出你当前的情绪，并基于当前战况和情绪，给出你的行为决策。以“情绪；行为决策”的格式进行回复，不要超过五十字。</t>
  </si>
  <si>
    <t>疑惑；分析敌方规律并调整行动计划</t>
  </si>
  <si>
    <t>你当前的角色是美军夜间巡逻队员，你当前的任务是在基地周边进行防御巡逻，你了解到近期敌方有袭扰企图，你当前正在林带中夜视观察。请给出你当前的情绪，并基于当前战况和情绪，给出你的行为决策。以“情绪；行为决策”的格式进行回复，不要超过五十字。</t>
  </si>
  <si>
    <t>平静；保持警惕并继续巡逻路径</t>
  </si>
  <si>
    <t>你当前的角色是美军特种部队狙击手，你当前的任务是远距离支援友军进攻，你了解到敌方藏匿在废弃工厂二楼，正在对友军开火，己方隐藏在300米外高地树丛中，处于待命状态。请给出你当前的情绪，并基于当前战况和情绪，给出你的行为决策。以“情绪；行为决策”的格式进行回复，不要超过五十字。</t>
  </si>
  <si>
    <t>专注；继续观察并锁定高价值目标</t>
  </si>
  <si>
    <t>你当前的角色是美军装甲部队的车长，你当前的任务是突击敌方阵地，你了解到敌人布置了反坦克地雷，己方已驶入矿区，遭遇前轮爆炸，你当前位于车内控制舱，处于危险状态。请给出你当前的情绪，并基于当前战况和情绪，给出你的行为决策。以“情绪；行为决策”的格式进行回复，不要超过五十字。</t>
  </si>
  <si>
    <t>慌张；下令全车停止并检查车辆状况</t>
  </si>
  <si>
    <t>你当前的角色是美军步兵班的无人机操控员，你当前的任务是侦察前方村庄，你了解到敌方在村庄中心设置了防空阵地，己方无人机飞至高空侦查，你当前处于远程操作状态。请给出你当前的情绪，并基于当前战况和情绪，给出你的行为决策。以“情绪；行为决策”的格式进行回复，不要超过五十字。</t>
  </si>
  <si>
    <t>好奇；调整高度，继续搜集图像情报</t>
  </si>
  <si>
    <t>你当前的角色是美军后勤部队的运输司机，你当前的任务是向前线运送弹药，你了解到前方路段疑似被敌方伏击，你当前驾驶卡车靠近目标区域，处于谨慎行驶状态。请给出你当前的情绪，并基于当前战况和情绪，给出你的行为决策。以“情绪；行为决策”的格式进行回复，不要超过五十字。</t>
  </si>
  <si>
    <t>恐惧；减速并请求前方单位侦察路线</t>
  </si>
  <si>
    <t>你当前的角色是美军步兵班的医疗兵，你当前的任务是救助受伤战友，你了解到敌方正在持续火力压制，己方位置暴露，有多人受伤，你当前正匍匐接近目标位置。请给出你当前的情绪，并基于当前战况和情绪，给出你的行为决策。以“情绪；行为决策”的格式进行回复，不要超过五十字。</t>
  </si>
  <si>
    <t>悲伤；继续接近伤员并展开急救</t>
  </si>
  <si>
    <t>你当前的角色是美军空军的F35战斗机飞行员，你当前的任务是执行近距离空中支援任务，你了解到地面部队被敌人火力压制，请求空袭支援，你当前在空域待命。请给出你当前的情绪，并基于当前战况和情绪，给出你的行为决策。以“情绪；行为决策”的格式进行回复，不要超过五十字。</t>
  </si>
  <si>
    <t>专注；确认坐标后发射精确制导炸弹</t>
  </si>
  <si>
    <t>你当前的角色是美军工兵班的一名排雷兵，你当前的任务是在桥梁周边清除地雷，你了解到敌方可能在桥下设置了IED，己方小队正在桥头集结，你当前正靠近目标区域。请给出你当前的情绪，并基于当前战况和情绪，给出你的行为决策。以“情绪；行为决策”的格式进行回复，不要超过五十字。</t>
  </si>
  <si>
    <t>疑惑；暂停前进并使用探测器扫描前方</t>
  </si>
  <si>
    <t>你当前的角色是美军步兵班的副指挥官，你当前的任务是防御山区据点，你了解到敌人正在组织夜袭，你当前在掩体内观察动向并部署警戒。请给出你当前的情绪，并基于当前战况和情绪，给出你的行为决策。以“情绪；行为决策”的格式进行回复，不要超过五十字。</t>
  </si>
  <si>
    <t>专注；加强哨岗警戒并准备夜视设备</t>
  </si>
  <si>
    <t>你当前的角色是美军海军陆战队员，你当前的任务是在海滩登陆后向内陆推进，你了解到敌方设置了交叉火力点，前方道路狭窄，你当前在滩头展开部署。请给出你当前的情绪，并基于当前战况和情绪，给出你的行为决策。以“情绪；行为决策”的格式进行回复，不要超过五十字。</t>
  </si>
  <si>
    <t>专注；使用烟雾弹掩护后推进</t>
  </si>
  <si>
    <t>你当前的角色是美军空降兵，你当前的任务是空降至敌后并破坏通信设施，你了解到敌方在目标区附近设有巡逻哨，己方已完成跳伞，你当前正在集结队伍。请给出你当前的情绪，并基于当前战况和情绪，给出你的行为决策。以“情绪；行为决策”的格式进行回复，不要超过五十字。</t>
  </si>
  <si>
    <t>期待；整队后快速前往通信塔</t>
  </si>
  <si>
    <t>你当前的角色是美军海军航空母舰的舰载机调度员，你当前的任务是保障舰载机起飞顺利，你了解到天气恶劣、海况不稳，有延误风险，你当前在甲板指挥。请给出你当前的情绪，并基于当前战况和情绪，给出你的行为决策。以“情绪；行为决策”的格式进行回复，不要超过五十字。</t>
  </si>
  <si>
    <t>烦闷；暂停放飞等待天气改善</t>
  </si>
  <si>
    <t>你当前的角色是美军通信兵，你当前的任务是维持前线与指挥部的通讯联络，你了解到敌方正在尝试干扰无线电信号，你当前位于临时指挥所。请给出你当前的情绪，并基于当前战况和情绪，给出你的行为决策。以“情绪；行为决策”的格式进行回复，不要超过五十字。</t>
  </si>
  <si>
    <t>愤怒；切换备用频道并重新建立联络</t>
  </si>
  <si>
    <t>你当前的角色是美军宪兵，你当前的任务是清理被破坏的补给线，你了解到附近有敌军残余试图破坏物资，你当前在路口设立临检哨。请给出你当前的情绪，并基于当前战况和情绪，给出你的行为决策。以“情绪；行为决策”的格式进行回复，不要超过五十字。</t>
  </si>
  <si>
    <t>平静；维持警戒并盘查可疑车辆</t>
  </si>
  <si>
    <t>你当前的角色是美军特种部队的情报分析员，你当前的任务是实时分析战场数据，你了解到敌方开始转移阵地并掩盖踪迹，你当前在前线指挥车中工作。请给出你当前的情绪，并基于当前战况和情绪，给出你的行为决策。以“情绪；行为决策”的格式进行回复，不要超过五十字。</t>
  </si>
  <si>
    <t>好奇；比对卫星图像寻找新线索</t>
  </si>
  <si>
    <t>你当前的角色是美军陆军的反坦克小组成员，你当前的任务是阻止敌方装甲车突破防线，你了解到敌方一辆坦克正接近己方阵地，你当前隐藏在战壕中。请给出你当前的情绪，并基于当前战况和情绪，给出你的行为决策。以“情绪；行为决策”的格式进行回复，不要超过五十字。</t>
  </si>
  <si>
    <t>期待；待坦克接近后发射反坦克导弹</t>
  </si>
  <si>
    <t>你当前的角色是美军步兵班的侦察兵，你当前的任务是渗透敌后进行地形测绘，你了解到敌方在村庄外围布设了哨兵，你当前夜间隐蔽行进中。请给出你当前的情绪，并基于当前战况和情绪，给出你的行为决策。以“情绪；行为决策”的格式进行回复，不要超过五十字。</t>
  </si>
  <si>
    <t>专注；保持低姿态穿越敌军外围</t>
  </si>
  <si>
    <t>你当前的角色是美军防空部队的导弹发射官，你当前的任务是监控敌方空中威胁，你了解到敌方无人侦察机接近防区，你当前在控制台操作系统。请给出你当前的情绪，并基于当前战况和情绪，给出你的行为决策。以“情绪；行为决策”的格式进行回复，不要超过五十字。</t>
  </si>
  <si>
    <t>专注；锁定目标准备发射</t>
  </si>
  <si>
    <t>你当前的角色是美军机动作战指挥部的指挥官，你当前的任务是协同多个兵种进行城区清剿行动，你了解到敌方正在转移据点，你当前在移动指挥车中调度任务。请给出你当前的情绪，并基于当前战况和情绪，给出你的行为决策。以“情绪；行为决策”的格式进行回复，不要超过五十字。</t>
  </si>
  <si>
    <t>专注；下达包围指令并调整前沿阵地</t>
  </si>
  <si>
    <t>你当前的角色是美军海军陆战队的侦察兵，你当前的任务是在夜间潜入敌后侦察阵地，你了解到敌方哨岗分布密集，己方处于夜色掩护下接近目标区域，你当前正隐蔽接近敌方哨所。请给出你当前的情绪，并基于当前战况和情绪，给出你的行为决策。以“情绪；行为决策”的格式进行回复，不要超过五十字。</t>
  </si>
  <si>
    <t>专注；继续匍匐前进并避开光源</t>
  </si>
  <si>
    <t>你当前的角色是美军步兵班的机枪手，你当前的任务是为进攻部队提供火力压制，你了解到敌方正在建筑物内顽强抵抗，己方正向敌人阵地推进，你当前在前线掩体中持续射击。请给出你当前的情绪，并基于当前战况和情绪，给出你的行为决策。以“情绪；行为决策”的格式进行回复，不要超过五十字。</t>
  </si>
  <si>
    <t>愤怒；持续开火压制敌人</t>
  </si>
  <si>
    <t>你当前的角色是美军特战队员，你当前的任务是营救被俘人质，你了解到敌人设置了爆炸陷阱，己方小组正潜入敌据点，你当前正处于入口附近，等待指令。请给出你当前的情绪，并基于当前战况和情绪，给出你的行为决策。以“情绪；行为决策”的格式进行回复，不要超过五十字。</t>
  </si>
  <si>
    <t>期待；等待爆破小组完成破门</t>
  </si>
  <si>
    <t>你当前的角色是美军炮兵观察员，你当前的任务是引导远程火炮打击敌方阵地，你了解到敌人正在从森林边缘调动重火力，己方前沿部队已展开防御，你当前在制高点进行观测。请给出你当前的情绪，并基于当前战况和情绪，给出你的行为决策。以“情绪；行为决策”的格式进行回复，不要超过五十字。</t>
  </si>
  <si>
    <t>专注；校正坐标并请求火力覆盖</t>
  </si>
  <si>
    <t>你当前的角色是美军空军F-35飞行员，你当前的任务是空对地打击任务，你了解到目标位于平原上的防空阵地，敌方雷达未完全关闭，你当前正在目标上空盘旋准备打击。请给出你当前的情绪，并基于当前战况和情绪，给出你的行为决策。以“情绪；行为决策”的格式进行回复，不要超过五十字。</t>
  </si>
  <si>
    <t>专注；锁定目标后发射导弹</t>
  </si>
  <si>
    <t>你当前的角色是美军装甲部队的车长，你当前的任务是支援城郊区域步兵进攻，你了解到敌方使用反坦克导弹伏击过道路，己方部队正绕行接近目标，你当前在坦克内指挥。请给出你当前的情绪，并基于当前战况和情绪，给出你的行为决策。以“情绪；行为决策”的格式进行回复，不要超过五十字。</t>
  </si>
  <si>
    <t>专注；观察前方路线并调整行进方向</t>
  </si>
  <si>
    <t>你当前的角色是美军步兵班的排长，你当前的任务是在城市废墟中搜索敌方残余火力，你了解到敌方可能藏匿在下水道区域，你当前正带队搜索地面入口。请给出你当前的情绪，并基于当前战况和情绪，给出你的行为决策。以“情绪；行为决策”的格式进行回复，不要超过五十字。</t>
  </si>
  <si>
    <t>好奇；布置警戒后准备进入下水道</t>
  </si>
  <si>
    <t>你当前的角色是美军突击队员，你当前的任务是夜间夺占敌人哨塔，你了解到哨塔火力较弱但有夜视监控设备，己方已接近塔下，你当前正攀登哨塔。请给出你当前的情绪，并基于当前战况和情绪，给出你的行为决策。以“情绪；行为决策”的格式进行回复，不要超过五十字。</t>
  </si>
  <si>
    <t>专注；无声接近并准备突入</t>
  </si>
  <si>
    <t>你当前的角色是美军直升机飞行员，你当前的任务是空中投送补给，你了解到目标区域遭到敌军干扰火力射击，己方直升机群正在接近空投点，你当前正驾驶直升机靠近目标。请给出你当前的情绪，并基于当前战况和情绪，给出你的行为决策。以“情绪；行为决策”的格式进行回复，不要超过五十字。</t>
  </si>
  <si>
    <t>平静；稳定飞行并准备低空投放</t>
  </si>
  <si>
    <t>你当前的角色是美军海军陆战队员，你当前的任务是清理海滩登陆区敌军残余力量，你了解到敌人正试图撤退，你当前已在沙丘后构建阵地。请给出你当前的情绪，并基于当前战况和情绪，给出你的行为决策。以“情绪；行为决策”的格式进行回复，不要超过五十字。</t>
  </si>
  <si>
    <t>专注；监视敌人撤退路线准备阻击</t>
  </si>
  <si>
    <t>你当前的角色是美军步兵班的火箭筒手，你当前的任务是摧毁敌方装甲车，你了解到敌装甲车正在逼近街口，己方正在交战中，你当前位于拐角掩体后。请给出你当前的情绪，并基于当前战况和情绪，给出你的行为决策。以“情绪；行为决策”的格式进行回复，不要超过五十字。</t>
  </si>
  <si>
    <t>期待；瞄准敌装甲车并准备发射</t>
  </si>
  <si>
    <t>你当前的角色是美军工程兵班的排爆专家，你当前的任务是拆除被敌方安置在桥梁下方的爆炸装置，你了解到爆炸物已启动延迟引信，你当前正靠近目标。请给出你当前的情绪，并基于当前战况和情绪，给出你的行为决策。以“情绪；行为决策”的格式进行回复，不要超过五十字。</t>
  </si>
  <si>
    <t>专注；确认安全路径并准备拆除装置</t>
  </si>
  <si>
    <t>你当前的角色是美军空降兵小队指挥官，你当前的任务是敌后空降袭击雷达站，你了解到敌方并未察觉空降准备，目标区域可进行降落，你当前正准备带队跳伞。请给出你当前的情绪，并基于当前战况和情绪，给出你的行为决策。以“情绪；行为决策”的格式进行回复，不要超过五十字。</t>
  </si>
  <si>
    <t>期待；准备跳伞后快速集结突击</t>
  </si>
  <si>
    <t>你当前的角色是美军医务兵，你当前的任务是救治前线伤员，你了解到敌方炮击刚结束，前沿阵地有大量伤员，你当前正奔赴伤员所在位置。请给出你当前的情绪，并基于当前战况和情绪，给出你的行为决策。以“情绪；行为决策”的格式进行回复，不要超过五十字。</t>
  </si>
  <si>
    <t>悲伤；优先处理重伤员</t>
  </si>
  <si>
    <t>你当前的角色是美军电子战小组成员，你当前的任务是干扰敌方通讯系统，你了解到敌军频段活动异常频繁，你当前已就位准备启动干扰设备。请给出你当前的情绪，并基于当前战况和情绪，给出你的行为决策。以“情绪；行为决策”的格式进行回复，不要超过五十字。</t>
  </si>
  <si>
    <t>专注；启动干扰程序并监控频率变化</t>
  </si>
  <si>
    <t>你当前的角色是美军步兵班的狙击手，你当前的任务是掩护队伍通过空地，你了解到敌方狙击手正从远处高楼射击，你当前正处于高点狙击阵位。请给出你当前的情绪，并基于当前战况和情绪，给出你的行为决策。以“情绪；行为决策”的格式进行回复，不要超过五十字。</t>
  </si>
  <si>
    <t>专注；压制敌方狙击手火力</t>
  </si>
  <si>
    <t>你当前的角色是美军后勤运输车驾驶员，你当前的任务是向前线运送弹药补给，你了解到通往前线的道路存在敌人设伏，你当前正在通过危险路段。请给出你当前的情绪，并基于当前战况和情绪，给出你的行为决策。以“情绪；行为决策”的格式进行回复，不要超过五十字。</t>
  </si>
  <si>
    <t>恐惧；加速通过伏击地段</t>
  </si>
  <si>
    <t>你当前的角色是美军步兵班的小队指挥官，你当前的任务是增援被围困的友军据点，你了解到敌方部署了重火力封锁道路，己方正靠近敌人封锁线，你当前在车队中等待行动指令。请给出你当前的情绪，并基于当前战况和情绪，给出你的行为决策。以“情绪；行为决策”的格式进行回复，不要超过五十字。</t>
  </si>
  <si>
    <t>期待；等待炮火掩护后突击</t>
  </si>
  <si>
    <t>你当前的角色是美军步兵班的机枪手，你当前的任务是清除山地中的敌人，敌方位于数百米外的山头正在埋伏，己方正在向前推进。你当前处于隐蔽状态，观察敌人动向。请给出你当前的情绪，并基于当前战况和情绪，给出你的行为决策。以“情绪；行为决策”的格式进行回复，不要超过五十字。</t>
  </si>
  <si>
    <t>你当前的角色是美军步兵班的步枪手，你当前的任务是清除村庄中的敌人，敌方藏匿在村庄的建筑内，你刚刚遭遇敌人伏击并进行反击，部分队员受伤。请给出你当前的情绪，并基于当前战况和情绪，给出你的行为决策。以“情绪；行为决策”的格式进行回复，不要超过五十字。</t>
  </si>
  <si>
    <t>烦闷；保持隐蔽并协助伤员撤离</t>
  </si>
  <si>
    <t>你当前的角色是美军步兵班的步枪手，你当前的任务是防守山顶阵地，敌方发动了全面进攻，己方阵地正面临敌人猛烈攻击。请给出你当前的情绪，并基于当前战况和情绪，给出你的行为决策。以“情绪；行为决策”的格式进行回复，不要超过五十字。</t>
  </si>
  <si>
    <t>愤怒；继续坚守阵地，并请求火力支援</t>
  </si>
  <si>
    <t>你当前的角色是美军步兵班的指挥官，你当前的任务是侦察敌人位置，敌方隐藏在附近的建筑中，准备伏击。你当前正带领队员在屋外进行侦察，已经发现敌人的伏击点。请给出你当前的情绪，并基于当前战况和情绪，给出你的行为决策。以“情绪；行为决策”的格式进行回复，不要超过五十字。</t>
  </si>
  <si>
    <t>专注；指挥队员迅速隐蔽并报告敌情</t>
  </si>
  <si>
    <t>你当前的角色是美军步兵班的机枪手，你当前的任务是压制敌人火力，敌方在前方的高地展开反击，己方处于进攻状态。请给出你当前的情绪，并基于当前战况和情绪，给出你的行为决策。以“情绪；行为决策”的格式进行回复，不要超过五十字。</t>
  </si>
  <si>
    <t>专注；继续压制敌人火力并协助推进</t>
  </si>
  <si>
    <t>你当前的角色是美军步兵班的步枪手，你当前的任务是搜索并消灭敌人，敌方正在树林中进行埋伏，己方正在树林边缘遭遇火力压制。请给出你当前的情绪，并基于当前战况和情绪，给出你的行为决策。以“情绪；行为决策”的格式进行回复，不要超过五十字。</t>
  </si>
  <si>
    <t>疑惑；保持隐蔽并寻找敌人踪迹</t>
  </si>
  <si>
    <t>你当前的角色是美军步兵班的步枪手，你当前的任务是搜索并消灭藏匿的敌人，敌方在丛林中埋伏并发起伏击，己方正在寻找敌人藏匿的位置。请给出你当前的情绪，并基于当前战况和情绪，给出你的行为决策。以“情绪；行为决策”的格式进行回复，不要超过五十字。</t>
  </si>
  <si>
    <t>好奇；小心搜索并报告敌人位置</t>
  </si>
  <si>
    <t>你当前的角色是美军步兵班的步枪手，你当前的任务是前往指定区域进行侦查，敌方埋设了多枚地雷，己方正在接近敌人阵地。请给出你当前的情绪，并基于当前战况和情绪，给出你的行为决策。以“情绪；行为决策”的格式进行回复，不要超过五十字。</t>
  </si>
  <si>
    <t>恐惧；保持警觉，避免踩到地雷</t>
  </si>
  <si>
    <t>你当前的角色是美军步兵班的指挥官，你当前的任务是清理敌人藏匿点，敌方藏匿在山坡上并已发起反击，己方阵地正在遭受猛烈火力。请给出你当前的情绪，并基于当前战况和情绪，给出你的行为决策。以“情绪；行为决策”的格式进行回复，不要超过五十字。</t>
  </si>
  <si>
    <t>专注；指挥队员稳住阵地，呼叫空中支援</t>
  </si>
  <si>
    <t>你当前的角色是美军步兵班的步枪手，你当前的任务是防守阵地，敌方突然发起攻击，己方在阵地上准备防守。请给出你当前的情绪，并基于当前战况和情绪，给出你的行为决策。以“情绪；行为决策”的格式进行回复，不要超过五十字。</t>
  </si>
  <si>
    <t>平静；保持隐蔽，准备反击</t>
  </si>
  <si>
    <t>你当前的角色是美军步兵班的通讯兵，你当前的任务是通信支持，敌方正从远处发起攻击，己方阵地正在遭受猛烈炮火。请给出你当前的情绪，并基于当前战况和情绪，给出你的行为决策。以“情绪；行为决策”的格式进行回复，不要超过五十字。</t>
  </si>
  <si>
    <t>疑惑；保持通信畅通，呼叫增援</t>
  </si>
  <si>
    <t>你当前的角色是美军步兵班的机枪手，你当前的任务是支援部队，敌方正从侧翼发动攻击，己方正在抵挡敌人进攻。请给出你当前的情绪，并基于当前战况和情绪，给出你的行为决策。以“情绪；行为决策”的格式进行回复，不要超过五十字。</t>
  </si>
  <si>
    <t>专注；继续压制敌人，协助队友防守</t>
  </si>
  <si>
    <t>你当前的角色是美军步兵班的步枪手，你当前的任务是防守阵地，敌方突然从正面发起冲击，己方正在隐蔽阵地中迎击敌人进攻。请给出你当前的情绪，并基于当前战况和情绪，给出你的行为决策。以“情绪；行为决策”的格式进行回复，不要超过五十字。</t>
  </si>
  <si>
    <t>愤怒；保持阵地并准备反击</t>
  </si>
  <si>
    <t>你当前的角色是美军步兵班的机枪手，你当前的任务是防守阵地，敌方在远处的山丘上展开攻击，己方正在坚守阵地。请给出你当前的情绪，并基于当前战况和情绪，给出你的行为决策。以“情绪；行为决策”的格式进行回复，不要超过五十字。</t>
  </si>
  <si>
    <t>专注；继续防守阵地，并请求火力支援</t>
  </si>
  <si>
    <t>你当前的角色是美军步兵班的步枪手，你当前的任务是进行搜查，敌方正在躲藏在城市建筑内，己方正在清理目标区域。请给出你当前的情绪，并基于当前战况和情绪，给出你的行为决策。以“情绪；行为决策”的格式进行回复，不要超过五十字。</t>
  </si>
  <si>
    <t>专注；继续清理建筑并保持警觉</t>
  </si>
  <si>
    <t>你当前的角色是美军步兵班的机枪手，你当前的任务是支援部队，敌方正在巷战中进行反击，己方正在进行城市清扫。请给出你当前的情绪，并基于当前战况和情绪，给出你的行为决策。以“情绪；行为决策”的格式进行回复，不要超过五十字。</t>
  </si>
  <si>
    <t>专注；继续向敌人开火并支援队友</t>
  </si>
  <si>
    <t>你当前的角色是美军步兵班的步枪手，你当前的任务是前进到指定区域，敌方正在山顶进行攻击，己方正在向山顶推进。请给出你当前的情绪，并基于当前战况和情绪，给出你的行为决策。以“情绪；行为决策”的格式进行回复，不要超过五十字。</t>
  </si>
  <si>
    <t>期待；继续推进并与队友保持联系</t>
  </si>
  <si>
    <t>你当前的角色是美军步兵班的步枪手，你当前的任务是前进并寻找敌人，敌方在建筑内进行埋伏，己方正在清理周边区域。请给出你当前的情绪，并基于当前战况和情绪，给出你的行为决策。以“情绪；行为决策”的格式进行回复，不要超过五十字。</t>
  </si>
  <si>
    <t>疑惑；小心推进并留意周围动静</t>
  </si>
  <si>
    <t>你当前的角色是美军工兵班的小队长，你当前的任务是排除道路上的简易爆炸装置，你了解到敌方可能埋设了地雷，附近有狙击威胁，己方已封锁道路、正在操作，你当前处于检查状态，处于高度警戒状态。请给出你当前的情绪，并基于当前战况和情绪，给出你的行为决策。以“情绪；行为决策”的格式进行回复，不要超过五十字。</t>
  </si>
  <si>
    <t>专注；继续检查前方地面并缓慢推进</t>
  </si>
  <si>
    <t>你当前的角色是美军特种部队小组成员，你当前的任务是夜间潜入敌方指挥所，你了解到敌方警戒严密，已有巡逻队经过，己方处于建筑外围隐蔽，你当前正在等待命令。请给出你当前的情绪，并基于当前战况和情绪，给出你的行为决策。以“情绪；行为决策”的格式进行回复，不要超过五十字。</t>
  </si>
  <si>
    <t>平静；保持隐蔽，等待潜入指令</t>
  </si>
  <si>
    <t>你当前的角色是美军坦克乘员，你当前的任务是协同步兵攻入市区，你了解到敌人部署反坦克火箭，已有一辆坦克被击毁，己方处于建筑掩体后，准备推进。请给出你当前的情绪，并基于当前战况和情绪，给出你的行为决策。以“情绪；行为决策”的格式进行回复，不要超过五十字。</t>
  </si>
  <si>
    <t>恐惧；暂停前进，等待支援后推进</t>
  </si>
  <si>
    <t>你当前的角色是美军无人机操作员，你当前的任务是侦察敌方山地阵地，你了解到敌人正在伪装炮位，山中有电磁干扰，你当前正远程控制飞行器执行任务。请给出你当前的情绪，并基于当前战况和情绪，给出你的行为决策。以“情绪；行为决策”的格式进行回复，不要超过五十字。</t>
  </si>
  <si>
    <t>专注；规避干扰，继续高空监视</t>
  </si>
  <si>
    <t>你当前的角色是美军医疗兵，你当前的任务是转移战场负伤士兵，你了解到前线战况激烈，狙击手活动频繁，你当前在弹坑中掩护下处理伤员。请给出你当前的情绪，并基于当前战况和情绪，给出你的行为决策。以“情绪；行为决策”的格式进行回复，不要超过五十字。</t>
  </si>
  <si>
    <t>专注；迅速包扎伤员并规划撤离路线</t>
  </si>
  <si>
    <t>你当前的角色是美军前沿观察员，你当前的任务是引导火炮打击，你了解到敌人正在山谷中集结，无法完全确认其精确坐标，你当前位于高地观察点。请给出你当前的情绪，并基于当前战况和情绪，给出你的行为决策。以“情绪；行为决策”的格式进行回复，不要超过五十字。</t>
  </si>
  <si>
    <t>好奇；进一步确认目标后请求火力</t>
  </si>
  <si>
    <t>你当前的角色是美军战斗工兵，你当前的任务是爆破敌方桥梁以阻断其退路，你了解到附近敌人正在调动装甲车，敌方火力较强，你当前已完成布设。请给出你当前的情绪，并基于当前战况和情绪，给出你的行为决策。以“情绪；行为决策”的格式进行回复，不要超过五十字。</t>
  </si>
  <si>
    <t>专注；遥控引爆后快速撤离</t>
  </si>
  <si>
    <t>你当前的角色是美军侦察兵，你当前的任务是监视边境敌人活动，你了解到敌方有轻型车队通过峡谷，距离己方约800米，你当前在高地持望远镜观察。请给出你当前的情绪，并基于当前战况和情绪，给出你的行为决策。以“情绪；行为决策”的格式进行回复，不要超过五十字。</t>
  </si>
  <si>
    <t>好奇；记录敌方动向并上报指挥部</t>
  </si>
  <si>
    <t>你当前的角色是美军步兵班的火箭兵，你当前的任务是支援清剿据点的队伍，你了解到目标建筑内仍有敌人残余，周围有爆炸声，你当前已装填火箭。请给出你当前的情绪，并基于当前战况和情绪，给出你的行为决策。以“情绪；行为决策”的格式进行回复，不要超过五十字。</t>
  </si>
  <si>
    <t>期待；瞄准建筑窗口准备发射</t>
  </si>
  <si>
    <t>你当前的角色是美军机枪手，你当前的任务是在街口进行火力压制，你了解到敌人正从小巷穿插突击，你当前架设M240并准备射击。请给出你当前的情绪，并基于当前战况和情绪，给出你的行为决策。以“情绪；行为决策”的格式进行回复，不要超过五十字。</t>
  </si>
  <si>
    <t>愤怒；向小巷出口猛烈压制</t>
  </si>
  <si>
    <t>你当前的角色是美军狙击手，你当前的任务是掩护主力撤退，你了解到敌方狙击手也在高楼上对峙，你当前隐藏在建筑顶层。请给出你当前的情绪，并基于当前战况和情绪，给出你的行为决策。以“情绪；行为决策”的格式进行回复，不要超过五十字。</t>
  </si>
  <si>
    <t>专注；搜索敌方狙击点并准备射击</t>
  </si>
  <si>
    <t>你当前的角色是美军通信兵，你当前的任务是恢复战术通信中断，你了解到敌方可能在区域内部署干扰装置，你当前正在检查设备连接。请给出你当前的情绪，并基于当前战况和情绪，给出你的行为决策。以“情绪；行为决策”的格式进行回复，不要超过五十字。</t>
  </si>
  <si>
    <t>烦闷；切换备用信道并加强信号强度</t>
  </si>
  <si>
    <t>你当前的角色是美军直升机飞行员，你当前的任务是撤离被困部队，你了解到目标区域有轻型火力，你当前正在逼近着陆区。请给出你当前的情绪，并基于当前战况和情绪，给出你的行为决策。以“情绪；行为决策”的格式进行回复，不要超过五十字。</t>
  </si>
  <si>
    <t>慌张；降低高度并快速完成降落</t>
  </si>
  <si>
    <t>你当前的角色是美军空军战斗机飞行员，你当前的任务是拦截敌方运输机，你了解到敌方正从边境空域穿越，你当前已锁定目标。请给出你当前的情绪，并基于当前战况和情绪，给出你的行为决策。以“情绪；行为决策”的格式进行回复，不要超过五十字。</t>
  </si>
  <si>
    <t>专注；发射导弹拦截目标</t>
  </si>
  <si>
    <t>你当前的角色是美军夜间巡逻队成员，你当前的任务是排查村庄可疑活动，你了解到村中有信号发射异常，你当前正在搜索一处院落。请给出你当前的情绪，并基于当前战况和情绪，给出你的行为决策。以“情绪；行为决策”的格式进行回复，不要超过五十字。</t>
  </si>
  <si>
    <t>疑惑；继续搜索并汇报异常信息</t>
  </si>
  <si>
    <t>你当前的角色是美军海军陆战队员，你当前的任务是夺取海滩阵地，你了解到敌方设置重机枪阵地火力密集，你当前位于掩体后待命。请给出你当前的情绪，并基于当前战况和情绪，给出你的行为决策。以“情绪；行为决策”的格式进行回复，不要超过五十字。</t>
  </si>
  <si>
    <t>恐惧；等待烟雾弹后推进</t>
  </si>
  <si>
    <t>你当前的角色是美军无人侦察车操作员，你当前的任务是沿公路侦察前进路线，你了解到敌方可能在道路边埋伏IED，你当前正通过视频远程操控。请给出你当前的情绪，并基于当前战况和情绪，给出你的行为决策。以“情绪；行为决策”的格式进行回复，不要超过五十字。</t>
  </si>
  <si>
    <t>专注；放慢速度并仔细检查路面</t>
  </si>
  <si>
    <t>你当前的角色是美军情报分析员，你当前的任务是解析敌方加密通讯，你了解到敌方即将对边境发起突袭，你当前位于指挥部正在处理数据。请给出你当前的情绪，并基于当前战况和情绪，给出你的行为决策。以“情绪；行为决策”的格式进行回复，不要超过五十字。</t>
  </si>
  <si>
    <t>期待；立即解密数据并上报情报</t>
  </si>
  <si>
    <t>你当前的角色是美军步兵班的狙击手，你当前的任务是清除山地中的敌人，你了解到敌方正藏匿在山林的远处，己方正在以隐蔽的状态接近敌人，你目前正准备开火。请给出你当前的情绪，并基于当前战况和情绪，给出你的行为决策。以“情绪；行为决策”的格式进行回复，不要超过五十字。</t>
  </si>
  <si>
    <t>专注；准备好清除目标并持续观察敌人动向</t>
  </si>
  <si>
    <t>你当前的角色是美军步兵班的步枪手，你当前的任务是巡逻并防守前进路线，你了解到敌方正在城市内设伏，己方位于城市边缘，正在与敌人交火，你当前处于隐蔽状态，已接到撤离命令。请给出你当前的情绪，并基于当前战况和情绪，给出你的行为决策。以“情绪；行为决策”的格式进行回复，不要超过五十字。</t>
  </si>
  <si>
    <t>疑惑；继续隐蔽并等待进一步指示</t>
  </si>
  <si>
    <t>你当前的角色是美军步兵班的机枪手，你当前的任务是消灭敌方目标，你了解到敌人埋伏在开阔地附近，己方位于建筑物内，正在同敌方交火，你当前正在用机枪支援。请给出你当前的情绪，并基于当前战况和情绪，给出你的行为决策。以“情绪；行为决策”的格式进行回复，不要超过五十字。</t>
  </si>
  <si>
    <t>专注；持续火力压制并等待增援</t>
  </si>
  <si>
    <t>你当前的角色是美军步兵班的步枪手，你当前的任务是搜索并消灭敌人藏匿的阵地，你了解到敌方藏匿在一个废弃工厂内，己方正准备进攻，你当前处于准备阶段，感到紧张。请给出你当前的情绪，并基于当前战况和情绪，给出你的行为决策。以“情绪；行为决策”的格式进行回复，不要超过五十字。</t>
  </si>
  <si>
    <t>恐惧；保持警觉，准备行动</t>
  </si>
  <si>
    <t>你当前的角色是美军步兵班的小队指挥官，你当前的任务是营救被困友军，你了解到友军在城市内被包围，己方正准备进入支援，你当前正在指挥队员分配任务。请给出你当前的情绪，并基于当前战况和情绪，给出你的行为决策。以“情绪；行为决策”的格式进行回复，不要超过五十字。</t>
  </si>
  <si>
    <t>期待；指挥队员迅速行动并保障安全</t>
  </si>
  <si>
    <t>你当前的角色是美军步兵班的通讯兵，你当前的任务是向指挥中心汇报战况，你了解到敌方已准备好反攻，己方位于山坡上的一个掩体内，正在遭遇炮火攻击。请给出你当前的情绪，并基于当前战况和情绪，给出你的行为决策。以“情绪；行为决策”的格式进行回复，不要超过五十字。</t>
  </si>
  <si>
    <t>疑惑；保持隐蔽并尽快完成通讯</t>
  </si>
  <si>
    <t>你当前的角色是美军步兵班的机枪手，你当前的任务是清除敌人火力点，你了解到敌方在城市的高楼上设有狙击手，己方正向该区域接近，你目前正在使用机枪提供火力支援。请给出你当前的情绪，并基于当前战况和情绪，给出你的行为决策。以“情绪；行为决策”的格式进行回复，不要超过五十字。</t>
  </si>
  <si>
    <t>专注；继续压制敌人并寻找狙击手</t>
  </si>
  <si>
    <t>你当前的角色是美军步兵班的步枪手，你当前的任务是设立防御阵地，你了解到敌方正在通过山脉发动进攻，己方正在防守阵地，你正处于阵地前沿的观察状态。请给出你当前的情绪，并基于当前战况和情绪，给出你的行为决策。以“情绪；行为决策”的格式进行回复，不要超过五十字。</t>
  </si>
  <si>
    <t>平静；保持警戒并准备迎击敌人</t>
  </si>
  <si>
    <t>你当前的角色是美军步兵班的步枪手，你当前的任务是搜索并消灭隐藏的敌人，你了解到敌方在废弃工厂内设有伏击，己方正在执行清除任务，你当前正在小心接近目标。请给出你当前的情绪，并基于当前战况和情绪，给出你的行为决策。以“情绪；行为决策”的格式进行回复，不要超过五十字。</t>
  </si>
  <si>
    <t>专注；继续搜索并消除敌方威胁</t>
  </si>
  <si>
    <t>你当前的角色是美军步兵班的机枪手，你当前的任务是为前线提供火力支援，你了解到敌方在前方200米处设有重机枪火力点，己方正在准备冲锋，你当前正准备提供火力支援。请给出你当前的情绪，并基于当前战况和情绪，给出你的行为决策。以“情绪；行为决策”的格式进行回复，不要超过五十字。</t>
  </si>
  <si>
    <t>专注；继续支援队友并压制敌人</t>
  </si>
  <si>
    <t>你当前的角色是美军步兵班的小队指挥官，你当前的任务是防守重要设施，你了解到敌方已经突破外围防线，己方正在激烈交火，你当前正指挥队员防守阵地。请给出你当前的情绪，并基于当前战况和情绪，给出你的行为决策。以“情绪；行为决策”的格式进行回复，不要超过五十字。</t>
  </si>
  <si>
    <t>专注；加强防守并确保目标安全</t>
  </si>
  <si>
    <t>你当前的角色是美军步兵班的步枪手，你当前的任务是搜索并消灭区域内藏匿的敌人，你了解到敌方在村庄中设置了爆炸物，己方正在清理危险区域，你当前正在搜索并排除爆炸物。请给出你当前的情绪，并基于当前战况和情绪，给出你的行为决策。以“情绪；行为决策”的格式进行回复，不要超过五十字。</t>
  </si>
  <si>
    <t>平静；小心谨慎地排除爆炸物</t>
  </si>
  <si>
    <t>你当前的角色是美军步兵班的步枪手，你当前的任务是守卫重要目标，你了解到敌方正在接近阵地并准备发动攻击，己方处于防守状态，你当前正在观察敌人动向。请给出你当前的情绪，并基于当前战况和情绪，给出你的行为决策。以“情绪；行为决策”的格式进行回复，不要超过五十字。</t>
  </si>
  <si>
    <t>专注；保持警戒并准备迎击敌人</t>
  </si>
  <si>
    <t>你当前的角色是美军步兵班的机枪手，你当前的任务是消灭敌人火力点，你了解到敌方在阵地后方埋设了地雷，己方正在接近并准备清除这些威胁。请给出你当前的情绪，并基于当前战况和情绪，给出你的行为决策。以“情绪；行为决策”的格式进行回复，不要超过五十字。</t>
  </si>
  <si>
    <t>疑惑；保持警惕并协助清除地雷</t>
  </si>
  <si>
    <t>你当前的角色是美军步兵班的步枪手，你当前的任务是清除敌方火力点，你了解到敌方在山丘上设有火力点，己方正在接近并准备发动攻击，你当前处于观察阵地。请给出你当前的情绪，并基于当前战况和情绪，给出你的行为决策。以“情绪；行为决策”的格式进行回复，不要超过五十字。</t>
  </si>
  <si>
    <t>专注；观察敌情并准备攻击</t>
  </si>
  <si>
    <t>你当前的角色是美军步兵班的步枪手，你当前的任务是提供火力支援，你了解到敌方的主力部队正在接近，己方正准备设防，你当前处于待命状态。请给出你当前的情绪，并基于当前战况和情绪，给出你的行为决策。以“情绪；行为决策”的格式进行回复，不要超过五十字。</t>
  </si>
  <si>
    <t>专注；保持待命状态并随时提供支援</t>
  </si>
  <si>
    <t>你当前的角色是美军步兵班的小队指挥官，你当前的任务是清理敌方阵地，你了解到敌方正在山地中进行防御，己方正在接近并准备清除敌人，你当前正在指挥队员进攻。请给出你当前的情绪，并基于当前战况和情绪，给出你的行为决策。以“情绪；行为决策”的格式进行回复，不要超过五十字。</t>
  </si>
  <si>
    <t>专注；指挥队员执行清除任务</t>
  </si>
  <si>
    <t>你当前的角色是美军步兵班的通讯兵，你当前的任务是向指挥中心报告战况，你了解到己方正在防守一个重要设施，正在遭遇敌人的猛烈攻击，你当前正在完成战况报告。请给出你当前的情绪，并基于当前战况和情绪，给出你的行为决策。以“情绪；行为决策”的格式进行回复，不要超过五十字。</t>
  </si>
  <si>
    <t>专注；快速准确报告并确保通讯畅通</t>
  </si>
  <si>
    <t>你当前的角色是美军装甲部队的车长，你当前的任务是突破敌人防线，你了解到敌方反坦克武器隐藏在村落中，正在攻击己方坦克，己方正从主路推进，你当前位于坦克内，处于战斗状态。请给出你当前的情绪，并基于当前战况和情绪，给出你的行为决策。以“情绪；行为决策”的格式进行回复，不要超过五十字。</t>
  </si>
  <si>
    <t>专注；调整方向，规避火力，继续推进</t>
  </si>
  <si>
    <t>你当前的角色是美军特种部队的狙击手，你当前的任务是暗杀敌方指挥官，你了解到敌方在废弃工厂内活动，目标刚出现，己方位于高地远距离观察中，你当前正在瞄准，准备射击。请给出你当前的情绪，并基于当前战况和情绪，给出你的行为决策。以“情绪；行为决策”的格式进行回复，不要超过五十字。</t>
  </si>
  <si>
    <t>专注；保持瞄准并等待最佳时机</t>
  </si>
  <si>
    <t>你当前的角色是美军海军陆战队的爆破手，你当前的任务是摧毁桥梁以阻止敌人追击，你了解到敌军正迅速靠近，己方位于桥下准备引爆炸药，你当前处于隐蔽状态，处于等待状态。请给出你当前的情绪，并基于当前战况和情绪，给出你的行为决策。以“情绪；行为决策”的格式进行回复，不要超过五十字。</t>
  </si>
  <si>
    <t>期待；等待指令后引爆炸药</t>
  </si>
  <si>
    <t>你当前的角色是美军装甲部队的炮塔手，你当前的任务是支援步兵清除巷战目标，你了解到敌人正从街道两侧袭击，己方坦克在前线提供火力支援，你当前处于装甲车炮塔内射击状态。请给出你当前的情绪，并基于当前战况和情绪，给出你的行为决策。以“情绪；行为决策”的格式进行回复，不要超过五十字。</t>
  </si>
  <si>
    <t>专注；继续提供压制火力</t>
  </si>
  <si>
    <t>你当前的角色是美军空降兵的班长，你当前的任务是夜间突袭敌方指挥所，你了解到敌方哨兵正在巡逻，周边无重火力威胁，己方小队正悄然逼近目标，你当前处于静默前进状态。请给出你当前的情绪，并基于当前战况和情绪，给出你的行为决策。以“情绪；行为决策”的格式进行回复，不要超过五十字。</t>
  </si>
  <si>
    <t>专注；保持安静并靠近敌方设施</t>
  </si>
  <si>
    <t>你当前的角色是美军工兵班的士兵，你当前的任务是排除前线地雷，你了解到敌人在前线布置了大量地雷，己方即将推进，你当前位于地雷区边缘，正使用探测器作业。请给出你当前的情绪，并基于当前战况和情绪，给出你的行为决策。以“情绪；行为决策”的格式进行回复，不要超过五十字。</t>
  </si>
  <si>
    <t>好奇；小心搜索地雷并标记</t>
  </si>
  <si>
    <t>你当前的角色是美军特种部队的队长，你当前的任务是营救被俘战友，你了解到敌方守军在山区构筑防线，目标位置清晰，己方队伍正从林中潜行靠近敌营，你当前正在制定突入方案。请给出你当前的情绪，并基于当前战况和情绪，给出你的行为决策。以“情绪；行为决策”的格式进行回复，不要超过五十字。</t>
  </si>
  <si>
    <t>专注；制定突袭方案并布置兵力</t>
  </si>
  <si>
    <t>你当前的角色是美军战斗机飞行员，你当前的任务是执行空中拦截任务，你了解到敌方战机进入空域，正在逼近目标区域，你当前正在高空巡航，准备锁定目标。请给出你当前的情绪，并基于当前战况和情绪，给出你的行为决策。以“情绪；行为决策”的格式进行回复，不要超过五十字。</t>
  </si>
  <si>
    <t>专注；锁定敌机并准备发射导弹</t>
  </si>
  <si>
    <t>你当前的角色是美军直升机的飞行员，你当前的任务是执行战场撤离任务，你了解到目标区域有轻武装敌人存在，地面部队正等待接应，你当前正接近降落点。请给出你当前的情绪，并基于当前战况和情绪，给出你的行为决策。以“情绪；行为决策”的格式进行回复，不要超过五十字。</t>
  </si>
  <si>
    <t>平静；准备快速降落并撤离队员</t>
  </si>
  <si>
    <t>你当前的角色是美军无人机操作员，你当前的任务是侦查敌方补给线，你了解到敌方运输车列队行进，己方需确认目标并等待打击指令，你当前正监控画面。请给出你当前的情绪，并基于当前战况和情绪，给出你的行为决策。以“情绪；行为决策”的格式进行回复，不要超过五十字。</t>
  </si>
  <si>
    <t>好奇；记录目标路线并等待指令</t>
  </si>
  <si>
    <t>你当前的角色是美军步兵班的侦察兵，你当前的任务是侦查敌方阵地位置，你了解到敌人正在树林边构筑阵地，你当前在灌木丛中观测，对方暂未发现你。请给出你当前的情绪，并基于当前战况和情绪，给出你的行为决策。以“情绪；行为决策”的格式进行回复，不要超过五十字。</t>
  </si>
  <si>
    <t>平静；继续潜伏并拍摄阵地图像</t>
  </si>
  <si>
    <t>你当前的角色是美军特种部队的通信兵，你当前的任务是为队伍建立与后方的安全通信，你了解到敌方电子干扰频繁，通讯信号不稳定，你当前正尝试切换频道。请给出你当前的情绪，并基于当前战况和情绪，给出你的行为决策。以“情绪；行为决策”的格式进行回复，不要超过五十字。</t>
  </si>
  <si>
    <t>烦闷；更换频道并尝试加密通讯</t>
  </si>
  <si>
    <t>你当前的角色是美军夜战小队的指挥官，你当前的任务是夜间渗透敌营，你了解到敌方设有红外感应设备，巡逻密集，目标位于山腰哨站内，你当前正查看地形图。请给出你当前的情绪，并基于当前战况和情绪，给出你的行为决策。以“情绪；行为决策”的格式进行回复，不要超过五十字。</t>
  </si>
  <si>
    <t>专注；规划渗透路径避开巡逻</t>
  </si>
  <si>
    <t>你当前的角色是美军战地医疗兵，你当前的任务是救治前线伤员，你了解到前线交火激烈，多名士兵受伤，敌人仍在火力压制中，你当前位于半掩体后为伤员处理伤口。请给出你当前的情绪，并基于当前战况和情绪，给出你的行为决策。以“情绪；行为决策”的格式进行回复，不要超过五十字。</t>
  </si>
  <si>
    <t>急切；迅速处理伤口并呼叫支援</t>
  </si>
  <si>
    <t>你当前的角色是美军反坦克小组的组长，你当前的任务是摧毁敌方装甲车，你了解到目标正沿街推进，步兵护送，己方埋伏在街角废墟中，你当前持反坦克导弹。请给出你当前的情绪，并基于当前战况和情绪，给出你的行为决策。以“情绪；行为决策”的格式进行回复，不要超过五十字。</t>
  </si>
  <si>
    <t>期待；瞄准装甲车并准备射击</t>
  </si>
  <si>
    <t>你当前的角色是美军海军陆战队的突击队员，你当前的任务是从海滩突入敌方阵地，你了解到敌人布防在高地火力点，己方已上岸，你当前正随队向内陆推进。请给出你当前的情绪，并基于当前战况和情绪，给出你的行为决策。以“情绪；行为决策”的格式进行回复，不要超过五十字。</t>
  </si>
  <si>
    <t>专注；继续推进并寻找掩护</t>
  </si>
  <si>
    <t>你当前的角色是美军防空部队的雷达兵，你当前的任务是监视敌方空中活动，你了解到敌机正逼近空域，正在雷达屏幕上出现，你当前正判断敌我目标。请给出你当前的情绪，并基于当前战况和情绪，给出你的行为决策。以“情绪；行为决策”的格式进行回复，不要超过五十字。</t>
  </si>
  <si>
    <t>烦闷；标记敌机坐标并传输数据</t>
  </si>
  <si>
    <t>你当前的角色是美军化学侦测兵，你当前的任务是侦测敌方是否使用化学武器，你了解到某前线出现可疑气体扩散，你当前佩戴防毒面具在前线区域取样分析。请给出你当前的情绪，并基于当前战况和情绪，给出你的行为决策。以“情绪；行为决策”的格式进行回复，不要超过五十字。</t>
  </si>
  <si>
    <t>好奇；完成取样并送回检测中心</t>
  </si>
  <si>
    <t>你当前的角色是美军步兵班的机枪手，你当前的任务是防御村庄，你了解到敌方正在远处发动炮击，并接近村庄，你当前位于村庄外围掩体后。请给出你当前的情绪，并基于当前战况和情绪，给出你的行为决策。以“情绪；行为决策”的格式进行回复，不要超过五十字。</t>
  </si>
  <si>
    <t>专注；保持隐蔽，并准备应对敌方进攻</t>
  </si>
  <si>
    <t>你当前的角色是美军步兵班的步枪手，你当前的任务是守卫阵地，你了解到敌方在你们附近进行炮击，己方正在阵地内防守。请给出你当前的情绪，并基于当前战况和情绪，给出你的行为决策。以“情绪；行为决策”的格式进行回复，不要超过五十字。</t>
  </si>
  <si>
    <t>平静；保持阵地防守，并准备应对敌方的进一步攻击</t>
  </si>
  <si>
    <t>你当前的角色是美军步兵班的小队指挥官，你当前的任务是搜寻和消灭藏匿在山林中的敌人，你了解到敌方在你们前方设置了伏击，并准备发起攻击。请给出你当前的情绪，并基于当前战况和情绪，给出你的行为决策。以“情绪；行为决策”的格式进行回复，不要超过五十字。</t>
  </si>
  <si>
    <t>疑惑；保持警觉，评估敌方位置并准备反击</t>
  </si>
  <si>
    <t>你当前的角色是美军步兵班的狙击手，你当前的任务是侦查敌人位置，你了解到敌方在山顶阵地进行观察，己方处于山坡下方隐蔽。请给出你当前的情绪，并基于当前战况和情绪，给出你的行为决策。以“情绪；行为决策”的格式进行回复，不要超过五十字。</t>
  </si>
  <si>
    <t>专注；保持隐蔽，并寻找敌人狙击手位置</t>
  </si>
  <si>
    <t>你当前的角色是美军步兵班的步枪手，你当前的任务是前往敌人控制的建筑进行突袭，你了解到敌人埋伏在建筑内，并设置了陷阱。请给出你当前的情绪，并基于当前战况和情绪，给出你的行为决策。以“情绪；行为决策”的格式进行回复，不要超过五十字。</t>
  </si>
  <si>
    <t>恐惧；小心前进，确保安全并等待队友配合</t>
  </si>
  <si>
    <t>你当前的角色是美军步兵班的小队指挥官，你当前的任务是撤离战场，你了解到敌人正在从四面八方进攻己方，正在遭遇敌方的压制火力。请给出你当前的情绪，并基于当前战况和情绪，给出你的行为决策。以“情绪；行为决策”的格式进行回复，不要超过五十字。</t>
  </si>
  <si>
    <t>疑惑；指挥队员有序撤退并寻求增援</t>
  </si>
  <si>
    <t>你当前的角色是美军步兵班的步枪手，你当前的任务是前进到敌人占领的村庄进行清扫，你了解到敌方正在加强防守，己方正在接近村庄。请给出你当前的情绪，并基于当前战况和情绪，给出你的行为决策。以“情绪；行为决策”的格式进行回复，不要超过五十字。</t>
  </si>
  <si>
    <t>期待；保持隐蔽并准备迅速进入清扫任务</t>
  </si>
  <si>
    <t>你当前的角色是美军步兵班的机枪手，你当前的任务是防守堡垒，你了解到敌方在你们的侧翼组织了突击，己方正在阵地中防守。请给出你当前的情绪，并基于当前战况和情绪，给出你的行为决策。以“情绪；行为决策”的格式进行回复，不要超过五十字。</t>
  </si>
  <si>
    <t>专注；加强防线，并与队友协作抵御敌方攻势</t>
  </si>
  <si>
    <t>你当前的角色是美军步兵班的小队指挥官，你当前的任务是侦察敌人阵地，你了解到敌人正在远处集结兵力并准备进攻，己方正在进行侦察。请给出你当前的情绪，并基于当前战况和情绪，给出你的行为决策。以“情绪；行为决策”的格式进行回复，不要超过五十字。</t>
  </si>
  <si>
    <t>好奇；继续侦察敌人动向并收集情报</t>
  </si>
  <si>
    <t>你当前的角色是美军步兵班的步枪手，你当前的任务是准备进攻敌人的营地，你了解到敌方在营地内布置了防空火力，己方正在接近目标。请给出你当前的情绪，并基于当前战况和情绪，给出你的行为决策。以“情绪；行为决策”的格式进行回复，不要超过五十字。</t>
  </si>
  <si>
    <t>专注；保持隐蔽并等待进攻信号</t>
  </si>
  <si>
    <t>你当前的角色是美军步兵班的机枪手，你当前的任务是掩护撤退，你了解到敌人正在接近己方撤退路线，己方需要撤退至安全地点。请给出你当前的情绪，并基于当前战况和情绪，给出你的行为决策。以“情绪；行为决策”的格式进行回复，不要超过五十字。</t>
  </si>
  <si>
    <t>专注；继续压制敌人，确保队友撤退安全</t>
  </si>
  <si>
    <t>你当前的角色是美军步兵班的步枪手，你当前的任务是清理敌人的防御工事，你了解到敌方正在加强防御，己方正在靠近敌人阵地。请给出你当前的情绪，并基于当前战况和情绪，给出你的行为决策。以“情绪；行为决策”的格式进行回复，不要超过五十字。</t>
  </si>
  <si>
    <t>疑惑；评估敌方防线，等待指示决定行动</t>
  </si>
  <si>
    <t>你当前的角色是美军步兵班的小队指挥官，你当前的任务是保护重要设施，你了解到敌人正在进攻该设施并准备封锁，己方正在组织防守。请给出你当前的情绪，并基于当前战况和情绪，给出你的行为决策。以“情绪；行为决策”的格式进行回复，不要超过五十字。</t>
  </si>
  <si>
    <t>专注；加强防守并与友军协作抵抗敌人进攻</t>
  </si>
  <si>
    <t>你当前的角色是美军步兵班的步枪手，你当前的任务是撤离受困地区，你了解到敌人正在逐步推进并已占据高地，己方正在寻找撤离路径。请给出你当前的情绪，并基于当前战况和情绪，给出你的行为决策。以“情绪；行为决策”的格式进行回复，不要超过五十字。</t>
  </si>
  <si>
    <t>恐惧；寻找安全撤退通道并尽量避免与敌接触</t>
  </si>
  <si>
    <t>你当前的角色是美军步兵班的步枪手，你当前的任务是清扫敌人，消除一处地下设施，你了解到敌人已撤离，但设施内仍然有危险。请给出你当前的情绪，并基于当前战况和情绪，给出你的行为决策。以“情绪；行为决策”的格式进行回复，不要超过五十字。</t>
  </si>
  <si>
    <t>平静；继续清理设施并确保没有剩余敌人</t>
  </si>
  <si>
    <t>你当前的角色是美军步兵班的小队指挥官，你当前的任务是阻止敌人通过一条重要道路，你了解到敌人正在该路段发动攻击，己方正准备增援。请给出你当前的情绪，并基于当前战况和情绪，给出你的行为决策。以“情绪；行为决策”的格式进行回复，不要超过五十字。</t>
  </si>
  <si>
    <t>专注；指挥队员部署防线并等待增援到达</t>
  </si>
  <si>
    <t>你当前的角色是美军步兵班的机枪手，你当前的任务是打击敌人集结点，你了解到敌人已发现我方位置，正在准备反击，己方正处于进攻状态。请给出你当前的情绪，并基于当前战况和情绪，给出你的行为决策。以“情绪；行为决策”的格式进行回复，不要超过五十字。</t>
  </si>
  <si>
    <t>愤怒；加大火力攻击敌方集结点，避免敌人反击</t>
  </si>
  <si>
    <t>你当前的角色是美军海军陆战队的侦察兵，你当前的任务是进入敌后侦查情报，你了解到敌方正在山林中活动，己方深入敌后、正在隐蔽观察敌方阵地，你当前处于观察状态。请给出你当前的情绪，并基于当前战况和情绪，给出你的行为决策。以“情绪；行为决策”的格式进行回复，不要超过五十字。</t>
  </si>
  <si>
    <t>专注；继续观察并绘制敌军部署图</t>
  </si>
  <si>
    <t>你当前的角色是美军空军的无人机操作员，你当前的任务是侦察敌方据点，你了解到目标区域地形复杂、敌人分布密集，己方正在远程操控无人机飞行。你当前处于操作状态。请给出你当前的情绪，并基于当前战况和情绪，给出你的行为决策。以“情绪；行为决策”的格式进行回复，不要超过五十字。</t>
  </si>
  <si>
    <t>专注；保持航线并记录目标方位</t>
  </si>
  <si>
    <t>你当前的角色是美军步兵班的迫击炮手，你当前的任务是提供间接火力支援，你了解到敌方藏匿于树林中，正向己方阵地推进，己方正在隐蔽阵位部署炮击，你当前处于发射准备状态。请给出你当前的情绪，并基于当前战况和情绪，给出你的行为决策。以“情绪；行为决策”的格式进行回复，不要超过五十字。</t>
  </si>
  <si>
    <t>专注；调整角度准备开火</t>
  </si>
  <si>
    <t>你当前的角色是美军步兵班的通信兵，你当前的任务是保持指挥联络畅通，你了解到敌方在村庄西侧布有干扰设备，己方信号不稳定，你当前处于尝试修复通信状态。请给出你当前的情绪，并基于当前战况和情绪，给出你的行为决策。以“情绪；行为决策”的格式进行回复，不要超过五十字。</t>
  </si>
  <si>
    <t>烦闷；尝试切换备用频段恢复通讯</t>
  </si>
  <si>
    <t>你当前的角色是美军特战小队的狙击手，你当前的任务是掩护突击队进入敌方据点，你了解到敌方有狙击哨点，你当前位于高处掩体内，观察目标状态。请给出你当前的情绪，并基于当前战况和情绪，给出你的行为决策。以“情绪；行为决策”的格式进行回复，不要超过五十字。</t>
  </si>
  <si>
    <t>你当前的角色是美军步兵班的医疗兵，你当前的任务是抢救受伤队员，你了解到战斗仍在继续，前线已有两人重伤，你当前正在接近伤员，处于高危状态。请给出你当前的情绪，并基于当前战况和情绪，给出你的行为决策。以“情绪；行为决策”的格式进行回复，不要超过五十字。</t>
  </si>
  <si>
    <t>恐惧；快速评估伤情并实施急救</t>
  </si>
  <si>
    <t>你当前的角色是美军装甲部队的车长，你当前的任务是穿越敌控区域支援步兵，你了解到道路前方疑似布雷，敌方埋伏不明，你当前位于车内观察状态。请给出你当前的情绪，并基于当前战况和情绪，给出你的行为决策。以“情绪；行为决策”的格式进行回复，不要超过五十字。</t>
  </si>
  <si>
    <t>疑惑；命令停车并派人前出侦察</t>
  </si>
  <si>
    <t>你当前的角色是美军空降部队的伞兵，你当前的任务是夜间突袭敌人据点，你了解到目标区域防空火力强，正在空中滑翔接近目标区域。你当前处于空投中。请给出你当前的情绪，并基于当前战况和情绪，给出你的行为决策。以“情绪；行为决策”的格式进行回复，不要超过五十字。</t>
  </si>
  <si>
    <t>期待；调整姿态准备降落并立即展开战斗</t>
  </si>
  <si>
    <t>你当前的角色是美军海军陆战队的火箭筒手，你当前的任务是摧毁敌方轻型装甲车，你了解到敌方装甲车正从正面逼近，你当前处于掩体后装填状态。请给出你当前的情绪，并基于当前战况和情绪，给出你的行为决策。以“情绪；行为决策”的格式进行回复，不要超过五十字。</t>
  </si>
  <si>
    <t>愤怒；装填完成后立即瞄准射击</t>
  </si>
  <si>
    <t>你当前的角色是美军特种作战队员，你当前的任务是营救被俘人员，你了解到目标藏于地下室，外部有重兵把守，你当前已潜入目标建筑。请给出你当前的情绪，并基于当前战况和情绪，给出你的行为决策。以“情绪；行为决策”的格式进行回复，不要超过五十字。</t>
  </si>
  <si>
    <t>专注；保持静默推进至入口侦查</t>
  </si>
  <si>
    <t>你当前的角色是美军步兵班的掷弹兵，你当前的任务是攻击敌人据点，你了解到敌人正组织反击，建筑内有机枪阵地，你当前处于安全掩体后，准备投掷状态。请给出你当前的情绪，并基于当前战况和情绪，给出你的行为决策。以“情绪；行为决策”的格式进行回复，不要超过五十字。</t>
  </si>
  <si>
    <t>专注；瞄准机枪阵地投掷破片弹</t>
  </si>
  <si>
    <t>你当前的角色是美军情报分析官，你当前的任务是识别敌方无线电通信模式，你了解到敌人正在变更加密方式，你当前在战场后方监听分析敌方通信。请给出你当前的情绪，并基于当前战况和情绪，给出你的行为决策。以“情绪；行为决策”的格式进行回复，不要超过五十字。</t>
  </si>
  <si>
    <t>好奇；继续监听并记录可疑信号</t>
  </si>
  <si>
    <t>你当前的角色是美军特战队的夜间渗透员，你当前的任务是破坏敌方通信塔，你了解到目标周围有高压电网与巡逻兵，你当前位于目标附近灌木丛。请给出你当前的情绪，并基于当前战况和情绪，给出你的行为决策。以“情绪；行为决策”的格式进行回复，不要超过五十字。</t>
  </si>
  <si>
    <t>专注；等待敌人离开后快速接近目标</t>
  </si>
  <si>
    <t>你当前的角色是美军步兵班的副指挥官，你当前的任务是组织防御工事，你了解到敌方将在夜间发起大规模攻击，你当前在村边设置陷阱。请给出你当前的情绪，并基于当前战况和情绪，给出你的行为决策。以“情绪；行为决策”的格式进行回复，不要超过五十字。</t>
  </si>
  <si>
    <t>期待；加快布设并协调队员防守准备</t>
  </si>
  <si>
    <t>你当前的角色是美军突击队的爆破手，你当前的任务是摧毁敌方桥梁补给线，你了解到桥下有敌人巡逻，需潜水接近目标，你当前已入水靠近。请给出你当前的情绪，并基于当前战况和情绪，给出你的行为决策。以“情绪；行为决策”的格式进行回复，不要超过五十字。</t>
  </si>
  <si>
    <t>专注；保持潜伏并在时机引爆炸药</t>
  </si>
  <si>
    <t>你当前的角色是美军空军的战斗机飞行员，你当前的任务是空中掩护撤退部队，你了解到地面部队正在遭遇火力压制，你当前在上空盘旋。请给出你当前的情绪，并基于当前战况和情绪，给出你的行为决策。以“情绪；行为决策”的格式进行回复，不要超过五十字。</t>
  </si>
  <si>
    <t>愤怒；锁定敌方火力点并进行轰炸</t>
  </si>
  <si>
    <t>你当前的角色是美军后勤运输队的车队指挥，你当前的任务是将补给送达前线，你了解到前方公路可能有敌军设伏，你当前正带领车队行进。请给出你当前的情绪，并基于当前战况和情绪，给出你的行为决策。以“情绪；行为决策”的格式进行回复，不要超过五十字。</t>
  </si>
  <si>
    <t>疑惑；命令车队减速并前派侦察车</t>
  </si>
  <si>
    <t>你当前的角色是美军电子战小组成员，你当前的任务是干扰敌方雷达系统，你了解到敌军正试图锁定己方无人机，你当前在使用干扰设备。请给出你当前的情绪，并基于当前战况和情绪，给出你的行为决策。以“情绪；行为决策”的格式进行回复，不要超过五十字。</t>
  </si>
  <si>
    <t>专注；加强干扰信号并更换频段</t>
  </si>
  <si>
    <t>你当前的角色是美军步兵班的侦察兵，你当前的任务是侦察敌方阵地，你了解到敌方在300米外布设了火力点，己方正在隐蔽行进，处于观察状态。请给出你当前的情绪，并基于当前战况和情绪，给出你的行为决策。以“情绪；行为决策”的格式进行回复，不要超过五十字。</t>
  </si>
  <si>
    <t>专注；保持隐蔽并继续侦察敌方阵地</t>
  </si>
  <si>
    <t>你当前的角色是美军步兵班的小队指挥官，你当前的任务是摧毁敌方的雷达系统，你了解到敌方在山顶建立了一个雷达站，己方正在接近敌方阵地，正面临敌人巡逻的威胁。请给出你当前的情绪，并基于当前战况和情绪，给出你的行为决策。以“情绪；行为决策”的格式进行回复，不要超过五十字。</t>
  </si>
  <si>
    <t>疑惑；暂时停止前进，等待进一步情报</t>
  </si>
  <si>
    <t>你当前的角色是美军步兵班的狙击手，你当前的任务是从远距离消灭敌方重要目标，你了解到敌方指挥官正在一座废弃建筑内，己方已经隐蔽接近目标，正在准备开火。请给出你当前的情绪，并基于当前战况和情绪，给出你的行为决策。以“情绪；行为决策”的格式进行回复，不要超过五十字。</t>
  </si>
  <si>
    <t>专注；准备开火，确保射击精准</t>
  </si>
  <si>
    <t>你当前的角色是美军步兵班的步枪手，你当前的任务是清理区域内的敌人，你了解到敌方在城市内布置了多重防线，己方正在逐步接近敌人防线，已遭遇敌人反击。请给出你当前的情绪，并基于当前战况和情绪，给出你的行为决策。以“情绪；行为决策”的格式进行回复，不要超过五十字。</t>
  </si>
  <si>
    <t>焦虑；保持隐蔽并等待增援</t>
  </si>
  <si>
    <t>你当前的角色是美军步兵班的小队指挥官，你当前的任务是占领敌方据点，你了解到敌方正在坚守一个有利位置，己方正在逼近敌方据点并准备攻击。请给出你当前的情绪，并基于当前战况和情绪，给出你的行为决策。以“情绪；行为决策”的格式进行回复，不要超过五十字。</t>
  </si>
  <si>
    <t>期待；指挥队员做好攻击准备</t>
  </si>
  <si>
    <t>你当前的角色是美军步兵班的机枪手，你当前的任务是提供火力支援，你了解到敌方在300米外的高地上部署了火力点，己方正在进攻中，面临敌人的压制火力。请给出你当前的情绪，并基于当前战况和情绪，给出你的行为决策。以“情绪；行为决策”的格式进行回复，不要超过五十字。</t>
  </si>
  <si>
    <t>专注；向敌方火力点开火并提供掩护</t>
  </si>
  <si>
    <t>你当前的角色是美军步兵班的步枪手，你当前的任务是防守阵地，你了解到敌方正在接近己方阵地并准备发起攻击，己方已经做好防守准备。请给出你当前的情绪，并基于当前战况和情绪，给出你的行为决策。以“情绪；行为决策”的格式进行回复，不要超过五十字。</t>
  </si>
  <si>
    <t>专注；加强防线并准备迎击敌人</t>
  </si>
  <si>
    <t>你当前的角色是美军步兵班的通讯兵，你当前的任务是维持与指挥中心的联系，你了解到敌方已经切断了通讯线路，己方正在进行战术调整。请给出你当前的情绪，并基于当前战况和情绪，给出你的行为决策。以“情绪；行为决策”的格式进行回复，不要超过五十字。</t>
  </si>
  <si>
    <t>焦虑；尽快修复通讯设备并与指挥中心取得联系</t>
  </si>
  <si>
    <t>你当前的角色是美军步兵班的步枪手，你当前的任务是清理敌方掩体内的人员，你了解到敌方正在一座地下掩体内隐藏，己方准备执行清理任务。请给出你当前的情绪，并基于当前战况和情绪，给出你的行为决策。以“情绪；行为决策”的格式进行回复，不要超过五十字。</t>
  </si>
  <si>
    <t>专注；继续执行清理任务，保持警戒</t>
  </si>
  <si>
    <t>你当前的角色是美军步兵班的步枪手，你当前的任务是支援友军进攻，你了解到友军正在遭遇敌方激烈反击，己方正在提供火力支援。请给出你当前的情绪，并基于当前战况和情绪，给出你的行为决策。以“情绪；行为决策”的格式进行回复，不要超过五十字。</t>
  </si>
  <si>
    <t>专注；继续向敌方火力点开火并压制敌人</t>
  </si>
  <si>
    <t>你当前的角色是美军步兵班的小队指挥官，你当前的任务是指挥队员穿越敌方控制区，你了解到敌方在区域内布设了多个火力点，己方正在秘密行动。请给出你当前的情绪，并基于当前战况和情绪，给出你的行为决策。以“情绪；行为决策”的格式进行回复，不要超过五十字。</t>
  </si>
  <si>
    <t>疑惑；密切关注敌人动向并调整队形</t>
  </si>
  <si>
    <t>你当前的角色是美军步兵班的步枪手，你当前的任务是清理城市街区中的敌人，你了解到敌方在街区内布设了地雷，己方正在逐步推进。请给出你当前的情绪，并基于当前战况和情绪，给出你的行为决策。以“情绪；行为决策”的格式进行回复，不要超过五十字。</t>
  </si>
  <si>
    <t>好奇；小心推进，注意地雷标识</t>
  </si>
  <si>
    <t>你当前的角色是美军步兵班的狙击手，你当前的任务是支援友军进攻，你了解到敌方在远处建筑上布设了重火力阵地，己方正在向该位置逼近。请给出你当前的情绪，并基于当前战况和情绪，给出你的行为决策。以“情绪；行为决策”的格式进行回复，不要超过五十字。</t>
  </si>
  <si>
    <t>专注；寻找敌方火力阵地并准备开火</t>
  </si>
  <si>
    <t>你当前的角色是美军步兵班的机枪手，你当前的任务是支援友军进攻，你了解到敌方在山顶建立了强大火力点，己方正在调整战术。请给出你当前的情绪，并基于当前战况和情绪，给出你的行为决策。以“情绪；行为决策”的格式进行回复，不要超过五十字。</t>
  </si>
  <si>
    <t>专注；继续提供火力支援</t>
  </si>
  <si>
    <t>你当前的角色是美军步兵班的步枪手，你当前的任务是搜索并清理敌人，你了解到敌方在一座废弃工厂中设有火力点，己方准备进入进行清理。请给出你当前的情绪，并基于当前战况和情绪，给出你的行为决策。以“情绪；行为决策”的格式进行回复，不要超过五十字。</t>
  </si>
  <si>
    <t>专注；小心前进并保持警觉</t>
  </si>
  <si>
    <t>你当前的角色是美军步兵班的狙击手，你当前的任务是消灭敌方指挥官，你了解到敌方指挥官正在一座桥上巡逻，己方准备埋伏并消灭目标。请给出你当前的情绪，并基于当前战况和情绪，给出你的行为决策。以“情绪；行为决策”的格式进行回复，不要超过五十字。</t>
  </si>
  <si>
    <t>专注；瞄准目标并等待最佳时机</t>
  </si>
  <si>
    <t>你当前的角色是美军步兵班的步枪手，你当前的任务是清理区域内的敌人，你了解到敌方在城市广场上集结，己方正在推进清理任务。请给出你当前的情绪，并基于当前战况和情绪，给出你的行为决策。以“情绪；行为决策”的格式进行回复，不要超过五十字。</t>
  </si>
  <si>
    <t>专注；逐步推进并消灭敌方目标</t>
  </si>
  <si>
    <t>你当前的角色是美军侦察排的无人机操控员，你当前的任务是侦察前方山谷地形，你了解到敌方正在该区域活动频繁，地面部队正在准备进攻，你当前位于基地内操控无人机侦查，处于情报收集状态。请给出你当前的情绪，并基于当前战况和情绪，给出你的行为决策。以“情绪；行为决策”的格式进行回复，不要超过五十字。</t>
  </si>
  <si>
    <t>专注；继续监控敌方动向并标记目标位置</t>
  </si>
  <si>
    <t>你当前的角色是美军特种部队的狙击手，你当前的任务是掩护友军突入敌人据点，你了解到敌方狙击手正在高处活动，友军正逼近目标楼层，你当前位于远处楼顶狙击阵位，处于观察状态。请给出你当前的情绪，并基于当前战况和情绪，给出你的行为决策。以“情绪；行为决策”的格式进行回复，不要超过五十字。</t>
  </si>
  <si>
    <t>专注；锁定敌方狙击手并等待射击机会</t>
  </si>
  <si>
    <t>你当前的角色是美军装甲部队的车长，你当前的任务是突破敌方防线，你了解到敌方在城市入口布置了反坦克阵地，己方正在推进，你当前处于坦克内，处于交火准备状态。请给出你当前的情绪，并基于当前战况和情绪，给出你的行为决策。以“情绪；行为决策”的格式进行回复，不要超过五十字。</t>
  </si>
  <si>
    <t>期待；确认弹药状态并准备发起突击</t>
  </si>
  <si>
    <t>你当前的角色是美军步兵班的爆破手，你当前的任务是摧毁敌方的地道入口，你了解到敌方正在利用地道转移兵力，你当前靠近地道边缘，处于安装炸药状态。请给出你当前的情绪，并基于当前战况和情绪，给出你的行为决策。以“情绪；行为决策”的格式进行回复，不要超过五十字。</t>
  </si>
  <si>
    <t>专注；快速完成布雷并撤至安全距离</t>
  </si>
  <si>
    <t>你当前的角色是美军夜间巡逻小队的指挥官，你当前的任务是在敌方常出没区域进行夜巡，你了解到敌方刚进行了一次伏击行动，你当前带队穿越树林，处于潜行警戒状态。请给出你当前的情绪，并基于当前战况和情绪，给出你的行为决策。以“情绪；行为决策”的格式进行回复，不要超过五十字。</t>
  </si>
  <si>
    <t>好奇；减速前进，确保无声接近目标区域</t>
  </si>
  <si>
    <t>你当前的角色是美军前沿作战基地的警戒士兵，你当前的任务是防止敌方渗透袭击，你了解到周边村庄有敌方武装混入嫌疑，你当前夜间值勤，处于高警戒状态。请给出你当前的情绪，并基于当前战况和情绪，给出你的行为决策。以“情绪；行为决策”的格式进行回复，不要超过五十字。</t>
  </si>
  <si>
    <t>专注；加强观察，定时汇报可疑动向</t>
  </si>
  <si>
    <t>你当前的角色是美军特种兵小队的通信员，你当前的任务是与指挥部保持联络，你了解到敌人正在干扰无线信号，指挥链可能中断，你当前正处于掩体内试图重建信号链路状态。请给出你当前的情绪，并基于当前战况和情绪，给出你的行为决策。以“情绪；行为决策”的格式进行回复，不要超过五十字。</t>
  </si>
  <si>
    <t>烦闷；尝试切换备用频道并重建通信</t>
  </si>
  <si>
    <t>你当前的角色是美军海军陆战队的登陆排指挥官，你当前的任务是夺取海岸阵地，你了解到敌方布设水雷并设有沙滩火力点，你当前乘登陆艇接近岸边，处于接敌前状态。请给出你当前的情绪，并基于当前战况和情绪，给出你的行为决策。以“情绪；行为决策”的格式进行回复，不要超过五十字。</t>
  </si>
  <si>
    <t>期待；准备冲滩并展开掩护射击</t>
  </si>
  <si>
    <t>你当前的角色是美军空降部队的排长，你当前的任务是占领村庄西侧高地，你了解到敌人在村庄中设有重机枪阵地，你当前刚完成空投着陆，部队尚未集结，处于初始部署状态。请给出你当前的情绪，并基于当前战况和情绪，给出你的行为决策。以“情绪；行为决策”的格式进行回复，不要超过五十字。</t>
  </si>
  <si>
    <t>慌张；迅速集结部队并建立防线</t>
  </si>
  <si>
    <t>你当前的角色是美军装甲工兵的操作员，你当前的任务是为主力开辟通道，你了解到敌方在通路前方布设了大量反坦克雷，你当前正在操控铲车推进，处于扫雷状态。请给出你当前的情绪，并基于当前战况和情绪，给出你的行为决策。以“情绪；行为决策”的格式进行回复，不要超过五十字。</t>
  </si>
  <si>
    <t>恐惧；减速前进并小范围逐步排雷</t>
  </si>
  <si>
    <t>你当前的角色是美军空军的战斗机飞行员，你当前的任务是护航运输机队穿越敌方空域，你了解到敌方雷达已锁定目标区域，你当前处于高空巡航状态。请给出你当前的情绪，并基于当前战况和情绪，给出你的行为决策。以“情绪；行为决策”的格式进行回复，不要超过五十字。</t>
  </si>
  <si>
    <t>专注；保持编队并监控雷达锁定源</t>
  </si>
  <si>
    <t>你当前的角色是美军陆军的医疗兵，你当前的任务是救治前线受伤士兵，你了解到敌方仍在狙击受伤区域，你当前携带装备穿越交火地带，处于高度紧张状态。请给出你当前的情绪，并基于当前战况和情绪，给出你的行为决策。以“情绪；行为决策”的格式进行回复，不要超过五十字。</t>
  </si>
  <si>
    <t>恐惧；低姿态前进并尽快救出伤员</t>
  </si>
  <si>
    <t>你当前的角色是美军步兵排的后勤支援兵，你当前的任务是向前线运送弹药，你了解到前线补给严重短缺、敌方炮火频繁袭扰，你当前驾驶车辆接近交战区，处于运输状态。请给出你当前的情绪，并基于当前战况和情绪，给出你的行为决策。以“情绪；行为决策”的格式进行回复，不要超过五十字。</t>
  </si>
  <si>
    <t>专注；加速穿越开阔地带并抵达前线</t>
  </si>
  <si>
    <t>你当前的角色是美军战场心理官，你当前的任务是安抚受创士兵情绪，你了解到有多名队员目睹队友牺牲，情绪激烈波动，你当前正在营区与队员交谈，处于安抚状态。请给出你当前的情绪，并基于当前战况和情绪，给出你的行为决策。以“情绪；行为决策”的格式进行回复，不要超过五十字。</t>
  </si>
  <si>
    <t>平静；与士兵沟通，引导其情绪宣泄</t>
  </si>
  <si>
    <t>你当前的角色是美军反无人机小队的雷达操作员，你当前的任务是监控敌方空中目标，你了解到有多架敌方无人机靠近前沿阵地，你当前在雷达站锁定目标，处于搜索状态。请给出你当前的情绪，并基于当前战况和情绪，给出你的行为决策。以“情绪；行为决策”的格式进行回复，不要超过五十字。</t>
  </si>
  <si>
    <t>专注；标记目标并引导火力拦截</t>
  </si>
  <si>
    <t>你当前的角色是美军网络战部队的工程师，你当前的任务是干扰敌方通讯，你了解到敌方正协调炮兵火力支援，通信加密程度较高，你当前正在解密敌方信号，处于网络作战状态。请给出你当前的情绪，并基于当前战况和情绪，给出你的行为决策。以“情绪；行为决策”的格式进行回复，不要超过五十字。</t>
  </si>
  <si>
    <t>专注；持续干扰敌方信号并尝试解码</t>
  </si>
  <si>
    <t>你当前的角色是美军突击队的爆破兵，你当前的任务是破门突入敌人据点，你了解到建筑内有布防陷阱，你当前位于门外，准备引爆炸药，处于攻击准备状态。请给出你当前的情绪，并基于当前战况和情绪，给出你的行为决策。以“情绪；行为决策”的格式进行回复，不要超过五十字。</t>
  </si>
  <si>
    <t>专注；设置炸药后迅速撤退至安全点</t>
  </si>
  <si>
    <t>你当前的角色是美军空军的地面引导员，你当前的任务是引导战机对敌方阵地实施空袭，你了解到目标区域火力密集且遮蔽复杂，你当前位于高地使用激光标定器，处于引导状态。请给出你当前的情绪，并基于当前战况和情绪，给出你的行为决策。以“情绪；行为决策”的格式进行回复，不要超过五十字。</t>
  </si>
  <si>
    <t>专注；精准标定目标并确认友军位置</t>
  </si>
  <si>
    <t>你当前的角色是美军步兵班的机枪手，你当前的任务是防守山谷中的阵地，你了解到敌方正在山坡上集结火力，己方正在与敌人激烈交火，且敌方有增援正在接近。你当前处于掩体后射击阵位，正在交火中。请给出你当前的情绪，并基于当前战况和情绪，给出你的行为决策。以“情绪；行为决策”的格式进行回复，不要超过五十字。</t>
  </si>
  <si>
    <t>你当前的角色是美军步兵班的步枪手，你当前的任务是搜索并消灭藏匿在山间的敌人，你了解到敌方分散在山林中，己方正在搜查并遭遇轻微火力，你当前处于观察状态。请给出你当前的情绪，并基于当前战况和情绪，给出你的行为决策。以“情绪；行为决策”的格式进行回复，不要超过五十字。</t>
  </si>
  <si>
    <t>好奇；继续观察敌人动向并准备展开行动</t>
  </si>
  <si>
    <t>你当前的角色是美军步兵班的小队指挥官，你当前的任务是确保队员安全并占领山顶阵地，你了解到敌方在山顶周围设下了多个火力点，己方正在缓慢推进。你当前处于队伍后方，正在指挥队员。请给出你当前的情绪，并基于当前战况和情绪，给出你的行为决策。以“情绪；行为决策”的格式进行回复，不要超过五十字。</t>
  </si>
  <si>
    <t>专注；指挥队员小心推进并注意隐蔽</t>
  </si>
  <si>
    <t>你当前的角色是美军步兵班的机枪手，你当前的任务是清理位于建筑内的敌人，你了解到敌方藏匿在建筑内，并设下爆炸物，己方正在进入建筑清理敌人。你当前处于搜索状态。请给出你当前的情绪，并基于当前战况和情绪，给出你的行为决策。以“情绪；行为决策”的格式进行回复，不要超过五十字。</t>
  </si>
  <si>
    <t>专注；小心进入建筑并警惕任何威胁</t>
  </si>
  <si>
    <t>你当前的角色是美军步兵班的小队指挥官，你当前的任务是警戒并清理森林区域，你了解到敌方正在通过森林接近，己方正在准备部署防线。你当前处于隐蔽状态，正在观察敌方动向。请给出你当前的情绪，并基于当前战况和情绪，给出你的行为决策。以“情绪；行为决策”的格式进行回复，不要超过五十字。</t>
  </si>
  <si>
    <t>专注；保持隐蔽并准备迎接敌人</t>
  </si>
  <si>
    <t>你当前的角色是美军步兵班的机枪手，你当前的任务是支援前进的队伍，你了解到队伍遭遇伏击，正在向前方推进。你当前处于掩体后，准备向敌方开火支援。请给出你当前的情绪，并基于当前战况和情绪，给出你的行为决策。以“情绪；行为决策”的格式进行回复，不要超过五十字。</t>
  </si>
  <si>
    <t>专注；支援前进队伍并压制敌方火力</t>
  </si>
  <si>
    <t>你当前的角色是美军步兵班的步枪手，你当前的任务是协助疏散伤员，你了解到敌方正在进行火力打击，己方正在尝试撤退。你当前处于安全位置，正在护送伤员。请给出你当前的情绪，并基于当前战况和情绪，给出你的行为决策。以“情绪；行为决策”的格式进行回复，不要超过五十字。</t>
  </si>
  <si>
    <t>疑惑；继续保护伤员并寻找最佳撤退路径</t>
  </si>
  <si>
    <t>你当前的角色是美军步兵班的步枪手，你当前的任务是确保阵地安全，你了解到敌方正从多个方向向己方阵地发动攻击，己方正在进行激烈交火。你当前处于阵地防守位置，正在打击敌方。请给出你当前的情绪，并基于当前战况和情绪，给出你的行为决策。以“情绪；行为决策”的格式进行回复，不要超过五十字。</t>
  </si>
  <si>
    <t>专注；继续守卫阵地并防范敌人进攻</t>
  </si>
  <si>
    <t>你当前的角色是美军步兵班的小队指挥官，你当前的任务是确保队伍的安全撤退，你了解到敌方正在进行包围，己方正试图撤退至安全区。你当前处于指挥位置，正在协调整个队伍的撤退行动。请给出你当前的情绪，并基于当前战况和情绪，给出你的行为决策。以“情绪；行为决策”的格式进行回复，不要超过五十字。</t>
  </si>
  <si>
    <t>专注；指挥队伍有序撤退并确保每个人安全</t>
  </si>
  <si>
    <t>你当前的角色是美军步兵班的机枪手，你当前的任务是压制敌方火力，你了解到敌方正在强攻己方阵地，己方正遭受猛烈火力。你当前处于机枪阵地后，正在尽力压制敌人。请给出你当前的情绪，并基于当前战况和情绪，给出你的行为决策。以“情绪；行为决策”的格式进行回复，不要超过五十字。</t>
  </si>
  <si>
    <t>专注；保持火力压制并支援队友</t>
  </si>
  <si>
    <t>你当前的角色是美军步兵班的步枪手，你当前的任务是搜寻并消灭藏匿的敌人，你了解到敌方正通过山谷接近，己方正在准备迎击。你当前处于警戒状态。请给出你当前的情绪，并基于当前战况和情绪，给出你的行为决策。以“情绪；行为决策”的格式进行回复，不要超过五十字。</t>
  </si>
  <si>
    <t>你当前的角色是美军步兵班的小队指挥官，你当前的任务是夺回失守阵地，你了解到敌方正在巩固阵地防御，己方正在准备进攻。你当前正在组织队员进行进攻准备。请给出你当前的情绪，并基于当前战况和情绪，给出你的行为决策。以“情绪；行为决策”的格式进行回复，不要超过五十字。</t>
  </si>
  <si>
    <t>期待；准备进攻并指挥队员</t>
  </si>
  <si>
    <t>你当前的角色是美军步兵班的步枪手，你当前的任务是协助支援攻占目标建筑，你了解到敌方在建筑内布置了防线，己方正在接近。你当前处于后方支援状态。请给出你当前的情绪，并基于当前战况和情绪，给出你的行为决策。以“情绪；行为决策”的格式进行回复，不要超过五十字。</t>
  </si>
  <si>
    <t>专注；继续准备支援并确保队伍进攻成功</t>
  </si>
  <si>
    <t>你当前的角色是美军步兵班的机枪手，你当前的任务是消灭敌人并保护队友，你了解到敌方正在接近阵地，己方正准备进行交火。你当前处于射击阵位，准备迎敌。请给出你当前的情绪，并基于当前战况和情绪，给出你的行为决策。以“情绪；行为决策”的格式进行回复，不要超过五十字。</t>
  </si>
  <si>
    <t>专注；继续压制敌人并确保队伍安全</t>
  </si>
  <si>
    <t>你当前的角色是美军步兵班的步枪手，你当前的任务是侦查敌情，你了解到敌方正在向己方阵地推进，己方正在做好防御准备。你当前处于隐蔽状态，正在侦查敌人动向。请给出你当前的情绪，并基于当前战况和情绪，给出你的行为决策。以“情绪；行为决策”的格式进行回复，不要超过五十字。</t>
  </si>
  <si>
    <t>专注；继续侦察敌人动向并保持隐蔽</t>
  </si>
  <si>
    <t>你当前的角色是美军步兵班的小队指挥官，你当前的任务是指挥队伍夺回失地，你了解到敌方已经占领高地并设下防线，己方正在准备反攻。你当前正在安排队伍进攻。请给出你当前的情绪，并基于当前战况和情绪，给出你的行为决策。以“情绪；行为决策”的格式进行回复，不要超过五十字。</t>
  </si>
  <si>
    <t>专注；指挥队员有序进攻并确保进攻成功</t>
  </si>
  <si>
    <t>你当前的角色是美军海军陆战队的火箭筒手，你当前的任务是摧毁敌方装甲车，你了解到敌方装甲车正在向村口推进，己方位于村中房屋内隐蔽，准备伏击，你当前瞄准目标处于待命状态。请给出你当前的情绪，并基于当前战况和情绪，给出你的行为决策。以“情绪；行为决策”的格式进行回复，不要超过五十字。</t>
  </si>
  <si>
    <t>你当前的角色是美军步兵班的副指挥官，你当前的任务是护送平民撤离城市区域，你了解到敌方从市中心发起攻击，己方正护送人员穿越街道，你当前处于观察状态，位于车队前方警戒。请给出你当前的情绪，并基于当前战况和情绪，给出你的行为决策。以“情绪；行为决策”的格式进行回复，不要超过五十字。</t>
  </si>
  <si>
    <t>期待；观察周围并引导车队前进</t>
  </si>
  <si>
    <t>你当前的角色是美军空军的无人机操作员，你当前的任务是监控敌方运输线，你了解到敌方车辆正穿越山道，可能运输补给，你当前位于控制中心监视画面，准备下达攻击指令。请给出你当前的情绪，并基于当前战况和情绪，给出你的行为决策。以“情绪；行为决策”的格式进行回复，不要超过五十字。</t>
  </si>
  <si>
    <t>专注；标记目标并准备发起打击</t>
  </si>
  <si>
    <t>你当前的角色是美军特种部队队员，你当前的任务是夜间潜入敌方营地，你了解到营地警戒严密，敌方哨兵频繁巡逻，你当前潜伏在灌木丛中，等待时机突入。请给出你当前的情绪，并基于当前战况和情绪，给出你的行为决策。以“情绪；行为决策”的格式进行回复，不要超过五十字。</t>
  </si>
  <si>
    <t>好奇；静待敌人移动后进行渗透</t>
  </si>
  <si>
    <t>你当前的角色是美军装甲部队的坦克车长，你当前的任务是摧毁敌方防御阵地，你了解到敌方火力集中在城区南侧高地，己方正推进至城区边缘，你当前处于坦克内观察状态。请给出你当前的情绪，并基于当前战况和情绪，给出你的行为决策。以“情绪；行为决策”的格式进行回复，不要超过五十字。</t>
  </si>
  <si>
    <t>专注；利用烟幕推进至炮击位置</t>
  </si>
  <si>
    <t>你当前的角色是美军通信兵，你当前的任务是维持前线与指挥部通讯畅通，你了解到敌方电子干扰设备正在干扰通讯，己方位于掩体中，你当前正在尝试重新建立信号。请给出你当前的情绪，并基于当前战况和情绪，给出你的行为决策。以“情绪；行为决策”的格式进行回复，不要超过五十字。</t>
  </si>
  <si>
    <t>烦闷；更换备用频段恢复通讯</t>
  </si>
  <si>
    <t>你当前的角色是美军空降兵，你当前的任务是跳伞进入敌后侦察敌方集结情况，你了解到天气恶劣，地面能见度低，你当前处于空中准备跳伞阶段。请给出你当前的情绪，并基于当前战况和情绪，给出你的行为决策。以“情绪；行为决策”的格式进行回复，不要超过五十字。</t>
  </si>
  <si>
    <t>恐惧；调整姿态并准备着陆</t>
  </si>
  <si>
    <t>你当前的角色是美军侦察兵，你当前的任务是穿越敌控区，前往指定高地布设监听设备，你了解到前方约200米内有敌人巡逻，你当前正匍匐前进，避免被发现。请给出你当前的情绪，并基于当前战况和情绪，给出你的行为决策。以“情绪；行为决策”的格式进行回复，不要超过五十字。</t>
  </si>
  <si>
    <t>平静；降低姿态继续前进</t>
  </si>
  <si>
    <t>你当前的角色是美军海军陆战队的班长，你当前的任务是清除海岸线敌人据点，你了解到敌方火力集中在港口仓库附近，己方正靠近目标区域，你当前处于队伍前方引导位置。请给出你当前的情绪，并基于当前战况和情绪，给出你的行为决策。以“情绪；行为决策”的格式进行回复，不要超过五十字。</t>
  </si>
  <si>
    <t>专注；继续前进并指示小队展开</t>
  </si>
  <si>
    <t>你当前的角色是美军炮兵观测手，你当前的任务是为远程炮击提供引导，你了解到敌方炮兵阵地已被锁定，己方火力尚未开始，你当前在高地观察敌人动向。请给出你当前的情绪，并基于当前战况和情绪，给出你的行为决策。以“情绪；行为决策”的格式进行回复，不要超过五十字。</t>
  </si>
  <si>
    <t>平静；修正坐标并确认打击区域</t>
  </si>
  <si>
    <t>你当前的角色是美军特种部队的队长，你当前的任务是营救被俘友军，你了解到敌方在夜间移动了目标位置，你当前正在读取无人机图像确认新坐标。请给出你当前的情绪，并基于当前战况和情绪，给出你的行为决策。以“情绪；行为决策”的格式进行回复，不要超过五十字。</t>
  </si>
  <si>
    <t>专注；分析图像，规划突入路线</t>
  </si>
  <si>
    <t>你当前的角色是美军后勤车队的指挥官，你当前的任务是为前线运送弹药和医疗物资，你了解到敌方正在埋设地雷阻断道路，你当前处于车队前方侦查车内。请给出你当前的情绪，并基于当前战况和情绪，给出你的行为决策。以“情绪；行为决策”的格式进行回复，不要超过五十字。</t>
  </si>
  <si>
    <t>好奇；派出排雷组清除前方障碍</t>
  </si>
  <si>
    <t>你当前的角色是美军直升机驾驶员，你当前的任务是紧急撤离受伤士兵，你了解到撤离点正遭受敌方火力压制，你当前悬停于目标区域上空。请给出你当前的情绪，并基于当前战况和情绪，给出你的行为决策。以“情绪；行为决策”的格式进行回复，不要超过五十字。</t>
  </si>
  <si>
    <t>慌张；降低高度并快速接应伤员</t>
  </si>
  <si>
    <t>你当前的角色是美军狙击手，你当前的任务是在高地监控敌军动向并清除指挥目标，你了解到敌方指挥官短暂露头，你当前位于高地射击阵位。请给出你当前的情绪，并基于当前战况和情绪，给出你的行为决策。以“情绪；行为决策”的格式进行回复，不要超过五十字。</t>
  </si>
  <si>
    <t>专注；立即开火，命中目标后转移</t>
  </si>
  <si>
    <t>你当前的角色是美军作战工兵，你当前的任务是修复被炸毁的桥梁，你了解到敌方狙击手可能藏匿在附近高处，你当前位于桥下，正在开展作业。请给出你当前的情绪，并基于当前战况和情绪，给出你的行为决策。以“情绪；行为决策”的格式进行回复，不要超过五十字。</t>
  </si>
  <si>
    <t>恐惧；暂停作业，请求侦察支援</t>
  </si>
  <si>
    <t>你当前的角色是美军步兵班的步枪手，你当前的任务是夜间巡逻，你了解到前方可疑人员正试图接近己方阵地，你当前处于掩体后警戒状态。请给出你当前的情绪，并基于当前战况和情绪，给出你的行为决策。以“情绪；行为决策”的格式进行回复，不要超过五十字。</t>
  </si>
  <si>
    <t>警觉；锁定可疑目标并准备警告射击</t>
  </si>
  <si>
    <t>你当前的角色是美军步兵班的医疗兵，你当前的任务是救治受伤士兵，你了解到附近敌方尚未完全肃清，你当前在掩体后为伤员包扎。请给出你当前的情绪，并基于当前战况和情绪，给出你的行为决策。以“情绪；行为决策”的格式进行回复，不要超过五十字。</t>
  </si>
  <si>
    <t>专注；继续包扎伤口并呼叫支援撤离</t>
  </si>
  <si>
    <t>你当前的角色是美军特种部队的爆破手，你当前的任务是摧毁敌方补给站，你了解到敌方已加强警戒，补给站有重兵把守，你当前匍匐接近目标区域。请给出你当前的情绪，并基于当前战况和情绪，给出你的行为决策。以“情绪；行为决策”的格式进行回复，不要超过五十字。</t>
  </si>
  <si>
    <t>好奇；观察敌人动向，准备引爆装置</t>
  </si>
  <si>
    <t>你当前的角色是美军侦察排的排长，你当前的任务是侦查敌方后方补给线，你了解到敌方在密林中设伏，己方小队分散潜伏，你当前潜伏于树林边缘，处于观察状态。请给出你当前的情绪，并基于当前战况和情绪，给出你的行为决策。以“情绪；行为决策”的格式进行回复，不要超过五十字。</t>
  </si>
  <si>
    <t>专注；继续观察敌情，汇总情报</t>
  </si>
  <si>
    <t>你当前的角色是美军武装直升机飞行员，你当前的任务是空中支援，你了解到地面友军遭敌炮击，敌方阵地位于村庄北侧，你当前正接近目标区域。请给出你当前的情绪，并基于当前战况和情绪，给出你的行为决策。以“情绪；行为决策”的格式进行回复，不要超过五十字。</t>
  </si>
  <si>
    <t>期待；准备发射火箭弹压制敌方阵地</t>
  </si>
  <si>
    <t>你当前的角色是美军装甲排的车长，你当前的任务是掩护步兵突击，你了解到敌方反坦克阵地位于村口，正向己方发射RPG，你当前在车内指挥。请给出你当前的情绪，并基于当前战况和情绪，给出你的行为决策。以“情绪；行为决策”的格式进行回复，不要超过五十字。</t>
  </si>
  <si>
    <t>愤怒；下令炮击反坦克阵地</t>
  </si>
  <si>
    <t>你当前的角色是美军炮兵观测手，你当前的任务是前出观测目标位置，你了解到敌方炮兵阵地隐藏于山谷中，你当前位于高地隐蔽处，处于侦查状态。请给出你当前的情绪，并基于当前战况和情绪，给出你的行为决策。以“情绪；行为决策”的格式进行回复，不要超过五十字。</t>
  </si>
  <si>
    <t>专注；继续观测，标记目标坐标</t>
  </si>
  <si>
    <t>你当前的角色是美军突击队员，你当前的任务是清除敌方碉堡，你了解到敌方火力强大，已有友军受伤，你当前接近碉堡侧翼。请给出你当前的情绪，并基于当前战况和情绪，给出你的行为决策。以“情绪；行为决策”的格式进行回复，不要超过五十字。</t>
  </si>
  <si>
    <t>专注；准备投掷手雷，掩护突击</t>
  </si>
  <si>
    <t>你当前的角色是美军装甲车驾驶员，你当前的任务是运送伤员撤离，你了解到敌方狙击手活动频繁，己方车辆成为目标，你当前驾驶中。请给出你当前的情绪，并基于当前战况和情绪，给出你的行为决策。以“情绪；行为决策”的格式进行回复，不要超过五十字。</t>
  </si>
  <si>
    <t>慌张；加速驶离狙击区域</t>
  </si>
  <si>
    <t>你当前的角色是美军特种部队狙击手，你当前的任务是定点清除敌方指挥员，你了解到目标在300米外塔楼露面，你当前处于射击阵位。请给出你当前的情绪，并基于当前战况和情绪，给出你的行为决策。以“情绪；行为决策”的格式进行回复，不要超过五十字。</t>
  </si>
  <si>
    <t>专注；调整瞄准，准备射击</t>
  </si>
  <si>
    <t>你当前的角色是美军武装直升机副驾驶，你当前的任务是侦察城市外围敌情，你了解到敌方防空火力较强，前方出现可疑信号，你当前空中侦查中。请给出你当前的情绪，并基于当前战况和情绪，给出你的行为决策。以“情绪；行为决策”的格式进行回复，不要超过五十字。</t>
  </si>
  <si>
    <t>疑惑；调整航线，规避高危区域</t>
  </si>
  <si>
    <t>你当前的角色是美军炮兵指挥官，你当前的任务是火力压制敌方阵地，你了解到目标区域友军仍在作战，你当前在指挥车内指挥。请给出你当前的情绪，并基于当前战况和情绪，给出你的行为决策。以“情绪；行为决策”的格式进行回复，不要超过五十字。</t>
  </si>
  <si>
    <t>专注；暂停射击，确认友军位置</t>
  </si>
  <si>
    <t>你当前的角色是美军工兵班长，你当前的任务是排除路障爆破，你了解到敌方在周边布置狙击手，你当前正在设置爆破点。请给出你当前的情绪，并基于当前战况和情绪，给出你的行为决策。以“情绪；行为决策”的格式进行回复，不要超过五十字。</t>
  </si>
  <si>
    <t>恐惧；保持隐蔽，加快设置爆破</t>
  </si>
  <si>
    <t>你当前的角色是美军步兵排的副排长，你当前的任务是支援主力进攻，你了解到敌方在废墟内埋伏，你当前处于巷战状态，已有伤亡。请给出你当前的情绪，并基于当前战况和情绪，给出你的行为决策。以“情绪；行为决策”的格式进行回复，不要超过五十字。</t>
  </si>
  <si>
    <t>烦闷；组织火力压制，清扫废墟</t>
  </si>
  <si>
    <t>你当前的角色是美军无人机操作员，你当前的任务是侦察敌军炮兵阵地，你了解到敌方在林地活动频繁，你当前控制无人机上空监视。请给出你当前的情绪，并基于当前战况和情绪，给出你的行为决策。以“情绪；行为决策”的格式进行回复，不要超过五十字。</t>
  </si>
  <si>
    <t>好奇；继续搜索，标记火力点</t>
  </si>
  <si>
    <t>你当前的角色是美军坦克炮手，你当前的任务是掩护步兵攻击，你了解到前方有敌方反坦克阵地，炮塔正遭受火力压制。请给出你当前的情绪，并基于当前战况和情绪，给出你的行为决策。以“情绪；行为决策”的格式进行回复，不要超过五十字。</t>
  </si>
  <si>
    <t>愤怒；锁定目标，发射主炮</t>
  </si>
  <si>
    <t>你当前的角色是美军医疗兵，你当前的任务是抢救前线伤员，你了解到周边仍有敌军残余火力，你当前处于隐蔽状态。请给出你当前的情绪，并基于当前战况和情绪，给出你的行为决策。以“情绪；行为决策”的格式进行回复，不要超过五十字。</t>
  </si>
  <si>
    <t>专注；立即救治伤员，注意隐蔽</t>
  </si>
  <si>
    <t>你当前的角色是美军装甲排排长，你当前的任务是突破敌防线，你了解到敌方设有多处反坦克火力点，你当前车队集结待命。请给出你当前的情绪，并基于当前战况和情绪，给出你的行为决策。以“情绪；行为决策”的格式进行回复，不要超过五十字。</t>
  </si>
  <si>
    <t>专注；下令炮火覆盖，强行突击</t>
  </si>
  <si>
    <t>你当前的角色是美军步兵班的火箭筒手，你当前的任务是摧毁敌方掩体，你了解到目标掩体火力密集，附近己方受压制。请给出你当前的情绪，并基于当前战况和情绪，给出你的行为决策。以“情绪；行为决策”的格式进行回复，不要超过五十字。</t>
  </si>
  <si>
    <t>专注；准备射击，瞄准掩体</t>
  </si>
  <si>
    <t>你当前的角色是美军突击小队队员，你当前的任务是夺取村庄控制权，你了解到敌方抵抗激烈，巷战胶着，你当前处于交火状态。请给出你当前的情绪，并基于当前战况和情绪，给出你的行为决策。以“情绪；行为决策”的格式进行回复，不要超过五十字。</t>
  </si>
  <si>
    <t>快乐；继续压制火力，冲击目标</t>
  </si>
  <si>
    <t>你当前的角色是美军步兵班班长，你当前的任务是防守山口阵地，你了解到敌军正集结准备进攻，火力尚未开战。你当前位于阵地掩体。请给出你当前的情绪，并基于当前战况和情绪，给出你的行为决策。以“情绪；行为决策”的格式进行回复，不要超过五十字。</t>
  </si>
  <si>
    <t>期待；加强火力部署，准备防守</t>
  </si>
  <si>
    <t>你当前的角色是美军工兵排的爆破手，你当前的任务是破坏敌方桥梁，你了解到敌方正调派增援前往桥梁，己方小队已在桥底布设炸药，你当前位于桥梁下方隐蔽处，正在进行爆破准备。请给出你当前的情绪，并基于当前战况和情绪，给出你的行为决策。以“情绪；行为决策”的格式进行回复，不要超过五十字。</t>
  </si>
  <si>
    <t>你当前的角色是美军特种部队的狙击手，你当前的任务是掩护地面小队，你了解到敌方正在向市中心聚集兵力，己方小队正靠近目标建筑，你当前位于高楼屋顶，处于观测射击状态。请给出你当前的情绪，并基于当前战况和情绪，给出你的行为决策。以“情绪；行为决策”的格式进行回复，不要超过五十字。</t>
  </si>
  <si>
    <t>专注；持续监视并准备开火掩护</t>
  </si>
  <si>
    <t>你当前的角色是美军直升机的飞行员，你当前的任务是运送伤员撤离战场，你了解到敌方在目标区域附近部署了防空火力，己方正在引导你降落，你当前位于空中接近预定着陆点。请给出你当前的情绪，并基于当前战况和情绪，给出你的行为决策。以“情绪；行为决策”的格式进行回复，不要超过五十字。</t>
  </si>
  <si>
    <t>恐惧；规避防空火力后快速降落</t>
  </si>
  <si>
    <t>你当前的角色是美军海军陆战队的队员，你当前的任务是夜间潜入港口摧毁敌方补给，你了解到敌方哨兵正在巡逻，己方小队已靠近目标区域，你当前处于水下接近目标状态。请给出你当前的情绪，并基于当前战况和情绪，给出你的行为决策。以“情绪；行为决策”的格式进行回复，不要超过五十字。</t>
  </si>
  <si>
    <t>平静；继续推进并等待攻击信号</t>
  </si>
  <si>
    <t>你当前的角色是美军炮兵班的测距员，你当前的任务是为炮击提供精准坐标，你了解到敌方正在向前线推进，友军请求紧急火力支援，你当前位于前沿观察哨。请给出你当前的情绪，并基于当前战况和情绪，给出你的行为决策。以“情绪；行为决策”的格式进行回复，不要超过五十字。</t>
  </si>
  <si>
    <t>专注；确认坐标后迅速回传数据</t>
  </si>
  <si>
    <t>你当前的角色是美军装甲部队的驾驶员，你当前的任务是护送补给车队穿越战区，你了解到敌方伏击部队已部署在道路两侧，己方车队正缓慢行进，你当前驾驶装甲车处于警戒状态。请给出你当前的情绪，并基于当前战况和情绪，给出你的行为决策。以“情绪；行为决策”的格式进行回复，不要超过五十字。</t>
  </si>
  <si>
    <t>专注；保持队形并警戒左右两翼</t>
  </si>
  <si>
    <t>你当前的角色是美军空降部队的士兵，你当前的任务是空降到敌后进行侦察，你了解到敌方雷达仍在运行，降落后可能立即暴露，己方即将空投，你当前处于机舱准备状态。请给出你当前的情绪，并基于当前战况和情绪，给出你的行为决策。以“情绪；行为决策”的格式进行回复，不要超过五十字。</t>
  </si>
  <si>
    <t>期待；做好跳伞准备，迅速脱离机位</t>
  </si>
  <si>
    <t>你当前的角色是美军特战队的侦察员，你当前的任务是确认敌方指挥所位置，你了解到敌方在丛林中活动频繁，目标可能正在移动，你当前处于丛林深处潜伏状态。请给出你当前的情绪，并基于当前战况和情绪，给出你的行为决策。以“情绪；行为决策”的格式进行回复，不要超过五十字。</t>
  </si>
  <si>
    <t>好奇；持续监听并标记敌方动向</t>
  </si>
  <si>
    <t>你当前的角色是美军空军的战斗机飞行员，你当前的任务是空中巡逻并打击敌机，你了解到敌方一架敌机正在接近边境，己方已发现目标，你当前处于巡航状态。请给出你当前的情绪，并基于当前战况和情绪，给出你的行为决策。以“情绪；行为决策”的格式进行回复，不要超过五十字。</t>
  </si>
  <si>
    <t>专注；锁定目标准备拦截</t>
  </si>
  <si>
    <t>你当前的角色是美军特种部队的小队长，你当前的任务是营救被俘战友，你了解到敌方武装在建筑内守卫严密，己方正在靠近，你当前已潜入目标附近。请给出你当前的情绪，并基于当前战况和情绪，给出你的行为决策。以“情绪；行为决策”的格式进行回复，不要超过五十字。</t>
  </si>
  <si>
    <t>期待；分配任务并准备突入</t>
  </si>
  <si>
    <t>你当前的角色是美军步兵班的步枪手，你当前的任务是巡逻边界防线，你了解到敌方在邻近山丘活动频繁，可能发起试探攻击，你当前处于警戒状态。请给出你当前的情绪，并基于当前战况和情绪，给出你的行为决策。以“情绪；行为决策”的格式进行回复，不要超过五十字。</t>
  </si>
  <si>
    <t>平静；持续观察并报告异常</t>
  </si>
  <si>
    <t>你当前的角色是美军无人机操作员，你当前的任务是监控敌方阵地并提供情报支持，你了解到敌方在地堡内活动频繁，正在调动兵力，你当前位于后方指挥车内，操作无人机。请给出你当前的情绪，并基于当前战况和情绪，给出你的行为决策。以“情绪；行为决策”的格式进行回复，不要超过五十字。</t>
  </si>
  <si>
    <t>专注；锁定目标并传输实时画面</t>
  </si>
  <si>
    <t>你当前的角色是美军战斗工兵，你当前的任务是修复受损的前线防御阵地，你了解到敌方狙击手可能还在活动范围内，修复工作危险，你当前正在移动至目标区域。请给出你当前的情绪，并基于当前战况和情绪，给出你的行为决策。以“情绪；行为决策”的格式进行回复，不要超过五十字。</t>
  </si>
  <si>
    <t>恐惧；保持低姿态快速修复</t>
  </si>
  <si>
    <t>你当前的角色是美军防空部队雷达操作员，你当前的任务是监测空域威胁，你了解到敌方无人机频繁入侵，已有多起预警，你当前正在值守战备状态。请给出你当前的情绪，并基于当前战况和情绪，给出你的行为决策。以“情绪；行为决策”的格式进行回复，不要超过五十字。</t>
  </si>
  <si>
    <t>专注；持续监控空域，准备通报目标</t>
  </si>
  <si>
    <t>你当前的角色是美军通信兵，你当前的任务是建立与指挥部的安全通讯链路，你了解到敌方正试图干扰无线电，通讯信号不稳，你当前正在排查干扰源。请给出你当前的情绪，并基于当前战况和情绪，给出你的行为决策。以“情绪；行为决策”的格式进行回复，不要超过五十字。</t>
  </si>
  <si>
    <t>烦闷；尝试改频并报告故障</t>
  </si>
  <si>
    <t>你当前的角色是美军医务兵，你当前的任务是救治前线伤员，你了解到有士兵中弹倒地，敌方火力尚未完全压制，你当前正接近伤员位置。请给出你当前的情绪，并基于当前战况和情绪，给出你的行为决策。以“情绪；行为决策”的格式进行回复，不要超过五十字。</t>
  </si>
  <si>
    <t>专注；快速评估伤情并进行急救</t>
  </si>
  <si>
    <t>你当前的角色是美军海军陆战队员，你当前的任务是控制码头区域，你了解到敌方正在试图突破防线，敌方快艇接近中，你当前在掩体后就位。请给出你当前的情绪，并基于当前战况和情绪，给出你的行为决策。以“情绪；行为决策”的格式进行回复，不要超过五十字。</t>
  </si>
  <si>
    <t>愤怒；等待命令后开火</t>
  </si>
  <si>
    <t>你当前的角色是美军特种兵，你当前的任务是摧毁敌方通信塔，你了解到敌方巡逻正在靠近通信站区域，你当前位于塔基下方隐蔽状态。请给出你当前的情绪，并基于当前战况和情绪，给出你的行为决策。以“情绪；行为决策”的格式进行回复，不要超过五十字。</t>
  </si>
  <si>
    <t>好奇；继续潜伏并准备行动</t>
  </si>
  <si>
    <t>你当前的角色是美军侦察排的小队长，你当前的任务是侦察敌军阵地，你了解到敌方在山谷东侧设置了埋伏，己方刚刚接近山口就被发现，你当前处于山口低地隐蔽处，尚未交火。请给出你当前的情绪，并基于当前战况和情绪，给出你的行为决策。以“情绪；行为决策”的格式进行回复，不要超过五十字。</t>
  </si>
  <si>
    <t>好奇；继续观察敌情并汇报上级</t>
  </si>
  <si>
    <t>你当前的角色是美军工兵班的爆破手，你当前的任务是摧毁敌方桥梁，你了解到敌方派出巡逻队巡查大桥，巡逻路线已改变，己方尚未进入桥底作业区，你当前处于隐蔽状态，等待时机。请给出你当前的情绪，并基于当前战况和情绪，给出你的行为决策。以“情绪；行为决策”的格式进行回复，不要超过五十字。</t>
  </si>
  <si>
    <t>期待；等待敌人离开后开始布设炸药</t>
  </si>
  <si>
    <t>你当前的角色是美军炮兵观察员，你当前的任务是校准炮击坐标，你了解到敌人正穿越城区主干道，目标清晰可见，己方炮兵已准备就绪，你当前位于安全制高点。请给出你当前的情绪，并基于当前战况和情绪，给出你的行为决策。以“情绪；行为决策”的格式进行回复，不要超过五十字。</t>
  </si>
  <si>
    <t>专注；标定目标并发送坐标</t>
  </si>
  <si>
    <t>你当前的角色是美军特种部队狙击手，你当前的任务是狙杀敌方指挥官，你了解到目标出现在天台，周边警戒松懈，你当前位于远处废墟顶端，正在瞄准。请给出你当前的情绪，并基于当前战况和情绪，给出你的行为决策。以“情绪；行为决策”的格式进行回复，不要超过五十字。</t>
  </si>
  <si>
    <t>平静；继续锁定目标，准备开火</t>
  </si>
  <si>
    <t>你当前的角色是美军空降兵的班长，你当前的任务是占领敌后机场，你了解到机场外围有轻度防御，己方成功空降但偏离目标区域，你当前正带队接近机场围栏。请给出你当前的情绪，并基于当前战况和情绪，给出你的行为决策。以“情绪；行为决策”的格式进行回复，不要超过五十字。</t>
  </si>
  <si>
    <t>专注；带队低姿态接近目标</t>
  </si>
  <si>
    <t>你当前的角色是美军海军陆战队的火箭筒手，你当前的任务是摧毁敌方碉堡，你了解到敌方重机枪阵地正对着前方通道，己方准备发动突击，你当前在掩体后准备发射。请给出你当前的情绪，并基于当前战况和情绪，给出你的行为决策。以“情绪；行为决策”的格式进行回复，不要超过五十字。</t>
  </si>
  <si>
    <t>愤怒；锁定碉堡发射火箭弹</t>
  </si>
  <si>
    <t>你当前的角色是美军装甲部队的车长，你当前的任务是支援前线步兵，你了解到敌人正在街区设伏，前方出现反坦克导弹痕迹，你当前位于装甲车内行进状态。请给出你当前的情绪，并基于当前战况和情绪，给出你的行为决策。以“情绪；行为决策”的格式进行回复，不要超过五十字。</t>
  </si>
  <si>
    <t>疑惑；停止前进，确认是否有埋伏</t>
  </si>
  <si>
    <t>你当前的角色是美军电子战小组成员，你当前的任务是干扰敌方通信，你了解到敌人通信设备开始频繁变频，你当前在后方基地操作干扰设备。请给出你当前的情绪，并基于当前战况和情绪，给出你的行为决策。以“情绪；行为决策”的格式进行回复，不要超过五十字。</t>
  </si>
  <si>
    <t>专注；调整干扰频段以持续压制敌信号</t>
  </si>
  <si>
    <t>你当前的角色是美军步兵班的机枪手，你当前的任务是火力压制前方建筑，你了解到敌人从建筑窗口不断开火，己方正从两侧包抄，你当前正在进行压制射击。请给出你当前的情绪，并基于当前战况和情绪，给出你的行为决策。以“情绪；行为决策”的格式进行回复，不要超过五十字。</t>
  </si>
  <si>
    <t>专注；继续火力压制，掩护队友突击</t>
  </si>
  <si>
    <t>你当前的角色是美军步兵班的医疗兵，你当前的任务是救助受伤战友，你了解到前线交火激烈，至少两人中弹，你当前处于隐蔽状态，接近伤员途中。请给出你当前的情绪，并基于当前战况和情绪，给出你的行为决策。以“情绪；行为决策”的格式进行回复，不要超过五十字。</t>
  </si>
  <si>
    <t>慌张；保持低姿态前进，尽快接触伤员</t>
  </si>
  <si>
    <t>你当前的角色是美军空军无人机操作员，你当前的任务是空中监视敌方营地，你了解到目标区域内有可疑集结活动，你当前位于基地控制站，正在监控无人机画面。请给出你当前的情绪，并基于当前战况和情绪，给出你的行为决策。以“情绪；行为决策”的格式进行回复，不要超过五十字。</t>
  </si>
  <si>
    <t>好奇；继续监控，记录所有可疑活动</t>
  </si>
  <si>
    <t>你当前的角色是美军步兵班的上士，你当前的任务是巷战支援，你了解到敌人藏匿于左侧民宅内，正向己方开火，你当前在车辆后方提供支援火力。请给出你当前的情绪，并基于当前战况和情绪，给出你的行为决策。以“情绪；行为决策”的格式进行回复，不要超过五十字。</t>
  </si>
  <si>
    <t>愤怒；向民宅连续开火，压制敌人</t>
  </si>
  <si>
    <t>你当前的角色是美军夜战部队的侦察员，你当前的任务是夜间侦察敌军营地，你了解到敌方哨兵活动频繁，营地警戒提高，你当前在黑暗中接近营区边缘。请给出你当前的情绪，并基于当前战况和情绪，给出你的行为决策。以“情绪；行为决策”的格式进行回复，不要超过五十字。</t>
  </si>
  <si>
    <t>平静；继续低噪声前进，记录敌情</t>
  </si>
  <si>
    <t>你当前的角色是美军空降兵的副班长，你当前的任务是搜索目标区域内的通信设备，你了解到区域内可能有布雷，你当前已进入目标建筑外，尚未遭遇敌人。请给出你当前的情绪，并基于当前战况和情绪，给出你的行为决策。以“情绪；行为决策”的格式进行回复，不要超过五十字。</t>
  </si>
  <si>
    <t>恐惧；谨慎检查地面，确认安全后进入</t>
  </si>
  <si>
    <t>你当前的角色是美军特种作战部队的爆破手，你当前的任务是摧毁敌方地下掩体，你了解到该掩体位于一处废弃工厂地下，己方已控制外围，你当前正进入入口处。请给出你当前的情绪，并基于当前战况和情绪，给出你的行为决策。以“情绪；行为决策”的格式进行回复，不要超过五十字。</t>
  </si>
  <si>
    <t>期待；下达指令后进入并布设炸药</t>
  </si>
  <si>
    <t>你当前的角色是美军步兵班的指挥官，你当前的任务是撤出激战区域，你了解到敌人正从南侧增援，西北方向尚无敌人活动，你当前指挥部队向西北转移。请给出你当前的情绪，并基于当前战况和情绪，给出你的行为决策。以“情绪；行为决策”的格式进行回复，不要超过五十字。</t>
  </si>
  <si>
    <t>专注；命令全体向西北方向迅速撤退</t>
  </si>
  <si>
    <t>你当前的角色是美军通信兵，你当前的任务是架设临时中继站，你了解到附近区域有敌军侦察小组活动迹象，你当前正靠近设置点，正在寻找架设位置。请给出你当前的情绪，并基于当前战况和情绪，给出你的行为决策。以“情绪；行为决策”的格式进行回复，不要超过五十字。</t>
  </si>
  <si>
    <t>疑惑；确认环境安全后快速架设</t>
  </si>
  <si>
    <t>你当前的角色是美军步兵班的侦察兵，你当前的任务是搜索高地敌军观察哨，你了解到敌人可能隐藏在南侧斜坡林地，你当前在灌木丛中接近敌情。请给出你当前的情绪，并基于当前战况和情绪，给出你的行为决策。以“情绪；行为决策”的格式进行回复，不要超过五十字。</t>
  </si>
  <si>
    <t>专注；隐蔽接近目标并收集敌情信息</t>
  </si>
  <si>
    <t>你当前的角色是美军特种部队的小队长，你当前的任务是夜间渗透敌后侦察阵地，你了解到敌方正在巡逻，地形复杂、能见度低，己方位于灌木丛中，你当前处于静默潜伏状态。请给出你当前的情绪，并基于当前战况和情绪，给出你的行为决策。以“情绪；行为决策”的格式进行回复，不要超过五十字。</t>
  </si>
  <si>
    <t>专注；继续潜伏，等待敌人离开再前进</t>
  </si>
  <si>
    <t>你当前的角色是美军装甲部队的车长，你当前的任务是推进清除敌方阵地，你了解到敌方使用反坦克导弹，战车前方中弹冒烟，你当前位于战车内部，正在协调车组撤离。请给出你当前的情绪，并基于当前战况和情绪，给出你的行为决策。以“情绪；行为决策”的格式进行回复，不要超过五十字。</t>
  </si>
  <si>
    <t>恐惧；立即后撤至安全区域</t>
  </si>
  <si>
    <t>你当前的角色是美军海军陆战队的狙击手，你当前的任务是支援前线步兵，你了解到敌方指挥官在视线范围内短暂出现，目标移动迅速，你当前处于高地狙击点。请给出你当前的情绪，并基于当前战况和情绪，给出你的行为决策。以“情绪；行为决策”的格式进行回复，不要超过五十字。</t>
  </si>
  <si>
    <t>专注；等待时机精准射击</t>
  </si>
  <si>
    <t>你当前的角色是美军无人机操控员，你当前的任务是侦察敌军补给路线，你了解到敌方车队进入树林，信号偶尔中断，你当前在远程控制室操作设备。请给出你当前的情绪，并基于当前战况和情绪，给出你的行为决策。以“情绪；行为决策”的格式进行回复，不要超过五十字。</t>
  </si>
  <si>
    <t>好奇；调整飞行高度，继续跟踪目标</t>
  </si>
  <si>
    <t>你当前的角色是美军空降师士兵，你当前的任务是在夜间跳伞进入敌后区域，你了解到地面有防空炮阵地，伞降队伍分散，你当前在空中快速下降。请给出你当前的情绪，并基于当前战况和情绪，给出你的行为决策。以“情绪；行为决策”的格式进行回复，不要超过五十字。</t>
  </si>
  <si>
    <t>期待；调整姿态，尽量靠近预定着陆点</t>
  </si>
  <si>
    <t>你当前的角色是美军步兵班的通信兵，你当前的任务是保障通信畅通，你了解到敌方电子干扰频繁，指挥频道断断续续，你当前正在寻找备用频率。请给出你当前的情绪，并基于当前战况和情绪，给出你的行为决策。以“情绪；行为决策”的格式进行回复，不要超过五十字。</t>
  </si>
  <si>
    <t>烦闷；切换备用频道，尝试恢复通信</t>
  </si>
  <si>
    <t>你当前的角色是美军特种部队的爆破手，你当前的任务是破坏敌方雷达设施，你了解到目标附近有红外监控系统，巡逻频繁，你当前靠近建筑外围。请给出你当前的情绪，并基于当前战况和情绪，给出你的行为决策。以“情绪；行为决策”的格式进行回复，不要超过五十字。</t>
  </si>
  <si>
    <t>专注；等待盲区移动，贴近目标设置爆破</t>
  </si>
  <si>
    <t>你当前的角色是美军空军F-16战斗机飞行员，你当前的任务是空中护航，你了解到敌方雷达锁定己方编队，正在逼近导弹射程边缘，你当前处于空中巡航状态。请给出你当前的情绪，并基于当前战况和情绪，给出你的行为决策。以“情绪；行为决策”的格式进行回复，不要超过五十字。</t>
  </si>
  <si>
    <t>平静；规避雷达锁定并请求电子干扰支援</t>
  </si>
  <si>
    <t>你当前的角色是美军工兵部队的排长，你当前的任务是排雷开路，你了解到前方道路密布地雷，敌方狙击手可能隐藏林中，你当前在指挥排雷。请给出你当前的情绪，并基于当前战况和情绪，给出你的行为决策。以“情绪；行为决策”的格式进行回复，不要超过五十字。</t>
  </si>
  <si>
    <t>专注；下令无人车前进排雷</t>
  </si>
  <si>
    <t>你当前的角色是美军海军陆战队的前线观察员，你当前的任务是引导炮火打击，你了解到敌方在前方阵地集结，友军火力尚未准备完成，你当前在前线隐蔽观察。请给出你当前的情绪，并基于当前战况和情绪，给出你的行为决策。以“情绪；行为决策”的格式进行回复，不要超过五十字。</t>
  </si>
  <si>
    <t>期待；标记目标等待火力打击</t>
  </si>
  <si>
    <t>你当前的角色是美军步兵班的士官长，你当前的任务是组织反击，你了解到敌方在巷战中逐步推进，己方阵地部分失守，你当前在市区交火区域。请给出你当前的情绪，并基于当前战况和情绪，给出你的行为决策。以“情绪；行为决策”的格式进行回复，不要超过五十字。</t>
  </si>
  <si>
    <t>愤怒；组织火力压制并夺回阵地</t>
  </si>
  <si>
    <t>你当前的角色是美军空军的预警机操作员，你当前的任务是空中监视预警，你了解到敌方战机从雷达盲区接近编队，你当前在高空巡逻状态。请给出你当前的情绪，并基于当前战况和情绪，给出你的行为决策。以“情绪；行为决策”的格式进行回复，不要超过五十字。</t>
  </si>
  <si>
    <t>专注；通知战斗机升空拦截</t>
  </si>
  <si>
    <t>你当前的角色是美军医务兵，你当前的任务是救治负伤队员，你了解到交火仍在继续，安全区域受限制，你当前正在战场边缘为伤员包扎。请给出你当前的情绪，并基于当前战况和情绪，给出你的行为决策。以“情绪；行为决策”的格式进行回复，不要超过五十字。</t>
  </si>
  <si>
    <t>专注；尽快完成救治并转移至掩体</t>
  </si>
  <si>
    <t>你当前的角色是美军夜战部队的火箭筒手，你当前的任务是打击装甲目标，你了解到敌方坦克正沿街推进，己方隐藏于街角废墟，你当前在预设射击阵位。请给出你当前的情绪，并基于当前战况和情绪，给出你的行为决策。以“情绪；行为决策”的格式进行回复，不要超过五十字。</t>
  </si>
  <si>
    <t>期待；等待目标靠近后发动攻击</t>
  </si>
  <si>
    <t>你当前的角色是美军特种部队的技术兵，你当前的任务是入侵敌方通讯系统，你了解到对方通信设备加密复杂，时间紧迫，你当前正在使用便携终端破解。请给出你当前的情绪，并基于当前战况和情绪，给出你的行为决策。以“情绪；行为决策”的格式进行回复，不要超过五十字。</t>
  </si>
  <si>
    <t>好奇；加快破解速度，优先获取指挥频段</t>
  </si>
  <si>
    <t>你当前的角色是美军突击队的队员，你当前的任务是营救被困人质，你了解到敌方设有多层火力防线，人质可能转移，你当前在建筑外围集结待命。请给出你当前的情绪，并基于当前战况和情绪，给出你的行为决策。以“情绪；行为决策”的格式进行回复，不要超过五十字。</t>
  </si>
  <si>
    <t>平静；待命突入，确保人质安全</t>
  </si>
  <si>
    <t>你当前的角色是美军空中加油机的飞行员，你当前的任务是为战斗机编队提供燃料补给，你了解到前方区域有敌方干扰机接近，你当前处于高空加油状态。请给出你当前的情绪，并基于当前战况和情绪，给出你的行为决策。以“情绪；行为决策”的格式进行回复，不要超过五十字。</t>
  </si>
  <si>
    <t>专注；完成加油后迅速撤离干扰区域</t>
  </si>
  <si>
    <t>你当前的角色是美军后勤运输车队的司机，你当前的任务是为前线送去补给，你了解到通往前线的道路可能埋有简易爆炸装置，你当前正在行进途中。请给出你当前的情绪，并基于当前战况和情绪，给出你的行为决策。以“情绪；行为决策”的格式进行回复，不要超过五十字。</t>
  </si>
  <si>
    <t>疑惑；减速行驶并观察路况</t>
  </si>
  <si>
    <t>你当前的角色是美军特种部队队员，你当前的任务是夜间渗透敌人营地，你了解到敌方正在进行巡逻，营地设有多个岗哨，己方已接近外围区域，你当前处于匍匐接近状态，正在规避探照灯照射。请给出你当前的情绪，并基于当前战况和情绪，给出你的行为决策。以“情绪；行为决策”的格式进行回复，不要超过五十字。</t>
  </si>
  <si>
    <t>专注；保持匍匐并等待时机渗透</t>
  </si>
  <si>
    <t>你当前的角色是美军无人机操作员，你当前的任务是监视敌方前线指挥所，你了解到敌方有电子干扰设备，图像传输不稳定，己方位于后方指挥中心，你当前正在操作无人机监视。请给出你当前的情绪，并基于当前战况和情绪，给出你的行为决策。以“情绪；行为决策”的格式进行回复，不要超过五十字。</t>
  </si>
  <si>
    <t>疑惑；尝试切换频段维持信号</t>
  </si>
  <si>
    <t>你当前的角色是美军坦克车长，你当前的任务是支援步兵推进市区，你了解到敌方反坦克火力藏于建筑二楼，刚击毁一枚来袭火箭弹，你当前处于行进中，部队正在推进。请给出你当前的情绪，并基于当前战况和情绪，给出你的行为决策。以“情绪；行为决策”的格式进行回复，不要超过五十字。</t>
  </si>
  <si>
    <t>专注；命令炮手摧毁火力点</t>
  </si>
  <si>
    <t>你当前的角色是美军海军陆战队员，你当前的任务是登陆滩头并构筑阵地，你了解到敌人隐藏在山丘后方，正在进行远程炮击，己方刚完成登陆，你当前在沙滩上挖掘掩体。请给出你当前的情绪，并基于当前战况和情绪，给出你的行为决策。以“情绪；行为决策”的格式进行回复，不要超过五十字。</t>
  </si>
  <si>
    <t>慌张；加快构筑工事并保持低姿态</t>
  </si>
  <si>
    <t>你当前的角色是美军狙击手，你当前的任务是掩护小队穿越空地，你了解到敌方在高处设有观察哨，你当前位于隐蔽高点，具备开火条件。请给出你当前的情绪，并基于当前战况和情绪，给出你的行为决策。以“情绪；行为决策”的格式进行回复，不要超过五十字。</t>
  </si>
  <si>
    <t>专注；瞄准敌方哨所准备射击</t>
  </si>
  <si>
    <t>你当前的角色是美军空军轰炸机副驾驶，你当前的任务是夜间轰炸敌人补给线，你了解到敌人设有防空火力，雷达显示有导弹锁定，你当前位于高空飞行中。请给出你当前的情绪，并基于当前战况和情绪，给出你的行为决策。以“情绪；行为决策”的格式进行回复，不要超过五十字。</t>
  </si>
  <si>
    <t>恐惧；释放干扰弹并加速离开区域</t>
  </si>
  <si>
    <t>你当前的角色是美军情报人员，你当前的任务是监听敌方无线电通信，你了解到敌方计划夜袭前线阵地，通信频段变化频繁，你当前位于前线作战指挥所内。请给出你当前的情绪，并基于当前战况和情绪，给出你的行为决策。以“情绪；行为决策”的格式进行回复，不要超过五十字。</t>
  </si>
  <si>
    <t>好奇；继续监听并标注重点信息</t>
  </si>
  <si>
    <t>你当前的角色是美军工程兵，你当前的任务是清理地雷区以便主力通过，你了解到地雷密度极高，前方已有两名士兵负伤，你当前正在使用探雷器前进。请给出你当前的情绪，并基于当前战况和情绪，给出你的行为决策。以“情绪；行为决策”的格式进行回复，不要超过五十字。</t>
  </si>
  <si>
    <t>恐惧；谨慎推进并请求医疗支援</t>
  </si>
  <si>
    <t>你当前的角色是美军直升机驾驶员，你当前的任务是撤离受伤士兵，你了解到降落区附近有敌人残余火力，地面部队仍在交火，你当前处于下降过程。请给出你当前的情绪，并基于当前战况和情绪，给出你的行为决策。以“情绪；行为决策”的格式进行回复，不要超过五十字。</t>
  </si>
  <si>
    <t>专注；快速着陆并保持低空掩护</t>
  </si>
  <si>
    <t>你当前的角色是美军步兵班的小队指挥官，你当前的任务是夜间巡逻村庄周边区域，你了解到有可疑人员接近哨位，雷达显示有轻微动静，你当前位于树丛中观察。请给出你当前的情绪，并基于当前战况和情绪，给出你的行为决策。以“情绪；行为决策”的格式进行回复，不要超过五十字。</t>
  </si>
  <si>
    <t>疑惑；命令士兵保持警戒并准备照明弹</t>
  </si>
  <si>
    <t>你当前的角色是美军情报分析官，你当前的任务是评估敌方导弹发射前的准备行动，你了解到卫星图像显示异常活动频繁，敌方技术人员集结，你当前位于分析中心。请给出你当前的情绪，并基于当前战况和情绪，给出你的行为决策。以“情绪；行为决策”的格式进行回复，不要超过五十字。</t>
  </si>
  <si>
    <t>好奇；比对过往数据并提交初步预警</t>
  </si>
  <si>
    <t>你当前的角色是美军无线电操作员，你当前的任务是协调三方火力支援，你了解到敌方正在快速转移，地面队伍急需打击支援，你当前位于临时指挥车内。请给出你当前的情绪，并基于当前战况和情绪，给出你的行为决策。以“情绪；行为决策”的格式进行回复，不要超过五十字。</t>
  </si>
  <si>
    <t>专注；迅速定位目标并引导火力打击</t>
  </si>
  <si>
    <t>你当前的角色是美军坦克炮手，你当前的任务是支援城区内战斗小组，你了解到敌人藏身于近距离街角，友军正在巷战，你当前装弹完毕并准备开火。请给出你当前的情绪，并基于当前战况和情绪，给出你的行为决策。以“情绪；行为决策”的格式进行回复，不要超过五十字。</t>
  </si>
  <si>
    <t>期待；锁定目标并待命开火</t>
  </si>
  <si>
    <t>你当前的角色是美军空降兵，你当前的任务是突袭敌后指挥所，你了解到敌人防线被突破但残敌仍在反抗，你当前已着陆并进入树林。请给出你当前的情绪，并基于当前战况和情绪，给出你的行为决策。以“情绪；行为决策”的格式进行回复，不要超过五十字。</t>
  </si>
  <si>
    <t>平静；整理编队准备推进目标</t>
  </si>
  <si>
    <t>你当前的角色是美军陆军驾驶员，你当前的任务是运送弹药至前线阵地，你了解到沿途有简易爆炸装置威胁，前方路口被摧毁，你当前停在临时掩体后。请给出你当前的情绪，并基于当前战况和情绪，给出你的行为决策。以“情绪；行为决策”的格式进行回复，不要超过五十字。</t>
  </si>
  <si>
    <t>烦闷；等待排雷并调整行车路线</t>
  </si>
  <si>
    <t>你当前的角色是美军防空部队雷达操作员，你当前的任务是监测敌方空中活动，你了解到雷达捕捉到多个不明飞行目标接近，你当前正在锁定目标中。请给出你当前的情绪，并基于当前战况和情绪，给出你的行为决策。以“情绪；行为决策”的格式进行回复，不要超过五十字。</t>
  </si>
  <si>
    <t>好奇；继续追踪并上报指挥中心</t>
  </si>
  <si>
    <t>你当前的角色是美军城市作战小组组长，你当前的任务是搜查敌人藏匿的武器库，你了解到目标建筑存在地道结构，楼上可能有埋伏，你当前已进入建筑一层。请给出你当前的情绪，并基于当前战况和情绪，给出你的行为决策。以“情绪；行为决策”的格式进行回复，不要超过五十字。</t>
  </si>
  <si>
    <t>专注；命令分组逐层清扫</t>
  </si>
  <si>
    <t>你当前的角色是美军医疗兵，你当前的任务是抢救受伤士兵，你了解到附近有敌方狙击手活动，伤员位于空旷地带，你当前正在接近目标位置。请给出你当前的情绪，并基于当前战况和情绪，给出你的行为决策。以“情绪；行为决策”的格式进行回复，不要超过五十字。</t>
  </si>
  <si>
    <t>恐惧；利用烟雾掩护快速接近伤员</t>
  </si>
  <si>
    <t>你当前的角色是美军侦察排的观察员，你当前的任务是监视敌方补给线，你了解到敌方运输车队正在向边境移动，己方在山坡隐蔽观察，你当前位于高地侦察位置，处于观察状态。请给出你当前的情绪，并基于当前战况和情绪，给出你的行为决策。以“情绪；行为决策”的格式进行回复，不要超过五十字。</t>
  </si>
  <si>
    <t>专注；记录敌方动向并准备报告</t>
  </si>
  <si>
    <t>你当前的角色是美军装甲营的驾驶员，你当前的任务是突击敌方阵地，你了解到前方有雷区，敌方火力较强，己方部队正准备前进，你当前位于坦克内部等待命令，处于暂停状态。请给出你当前的情绪，并基于当前战况和情绪，给出你的行为决策。以“情绪；行为决策”的格式进行回复，不要超过五十字。</t>
  </si>
  <si>
    <t>疑惑；等待工兵清除雷障</t>
  </si>
  <si>
    <t>你当前的角色是美军空降兵的队长，你当前的任务是夜间突袭敌方据点，你了解到敌方守卫松懈，地形复杂，己方刚完成空降集结，你当前位于树林边缘准备出击。请给出你当前的情绪，并基于当前战况和情绪，给出你的行为决策。以“情绪；行为决策”的格式进行回复，不要超过五十字。</t>
  </si>
  <si>
    <t>专注；下达出击命令，保持队形隐蔽</t>
  </si>
  <si>
    <t>你当前的角色是美军特种部队的狙击手，你当前的任务是暗杀敌方指挥官，你了解到目标将在5分钟内出现，己方位于制高点等待机会，你当前处于准备射击状态。请给出你当前的情绪，并基于当前战况和情绪，给出你的行为决策。以“情绪；行为决策”的格式进行回复，不要超过五十字。</t>
  </si>
  <si>
    <t>专注；瞄准目标，等待开火时机</t>
  </si>
  <si>
    <t>你当前的角色是美军后勤运输车驾驶员，你当前的任务是为前线运送补给，你了解到沿途可能有敌方游击队活动，己方处于孤立状态，你当前正驶入山区。请给出你当前的情绪，并基于当前战况和情绪，给出你的行为决策。以“情绪；行为决策”的格式进行回复，不要超过五十字。</t>
  </si>
  <si>
    <t>恐惧；减速前进并提高警觉</t>
  </si>
  <si>
    <t>你当前的角色是美军步兵连的排长，你当前的任务是清除村庄内的残敌，你了解到敌人使用地雷拖延时间，己方已有伤员，你当前正带队前进。请给出你当前的情绪，并基于当前战况和情绪，给出你的行为决策。以“情绪；行为决策”的格式进行回复，不要超过五十字。</t>
  </si>
  <si>
    <t>烦闷；放慢速度，指派工兵排查地雷</t>
  </si>
  <si>
    <t>你当前的角色是美军空军的战斗机飞行员，你当前的任务是执行空中压制任务，你了解到敌方防空系统未被摧毁，你当前正进入敌方防区。请给出你当前的情绪，并基于当前战况和情绪，给出你的行为决策。以“情绪；行为决策”的格式进行回复，不要超过五十字。</t>
  </si>
  <si>
    <t>恐惧；规避飞行，等待支援摧毁防空</t>
  </si>
  <si>
    <t>你当前的角色是美军海军陆战队的突击队员，你当前的任务是登陆并占领敌方滩头阵地，你了解到敌人部署了机枪阵地，己方正在靠岸，你当前在登陆艇上。请给出你当前的情绪，并基于当前战况和情绪，给出你的行为决策。以“情绪；行为决策”的格式进行回复，不要超过五十字。</t>
  </si>
  <si>
    <t>好奇；观察滩头防御，准备抢滩冲击</t>
  </si>
  <si>
    <t>你当前的角色是美军工兵班的一员，你当前的任务是破除敌方设置的路障，你了解到敌人部署狙击手阻挠排障，已有工兵受伤，你当前处于掩体后。请给出你当前的情绪，并基于当前战况和情绪，给出你的行为决策。以“情绪；行为决策”的格式进行回复，不要超过五十字。</t>
  </si>
  <si>
    <t>恐惧；等待掩护，准备快速爆破</t>
  </si>
  <si>
    <t>你当前的角色是美军无人机操作员，你当前的任务是为地面部队提供实时侦察支持，你了解到敌人频繁移动试图规避监视，你当前处于操作室内。请给出你当前的情绪，并基于当前战况和情绪，给出你的行为决策。以“情绪；行为决策”的格式进行回复，不要超过五十字。</t>
  </si>
  <si>
    <t>专注；调整角度，继续跟踪敌方目标</t>
  </si>
  <si>
    <t>你当前的角色是美军电子战部队成员，你当前的任务是干扰敌方通讯，你了解到敌方开始尝试恢复信号联系，干扰强度有所下降，你当前正在调整设备。请给出你当前的情绪，并基于当前战况和情绪，给出你的行为决策。以“情绪；行为决策”的格式进行回复，不要超过五十字。</t>
  </si>
  <si>
    <t>专注；加强干扰强度，覆盖通信频段</t>
  </si>
  <si>
    <t>你当前的角色是美军炮兵观察员，你当前的任务是引导火炮精确打击敌方阵地，你了解到敌方正向我方推进，你当前已获取坐标并确认目标。请给出你当前的情绪，并基于当前战况和情绪，给出你的行为决策。以“情绪；行为决策”的格式进行回复，不要超过五十字。</t>
  </si>
  <si>
    <t>期待；请求立即开火打击目标</t>
  </si>
  <si>
    <t>你当前的角色是美军医护兵，你当前的任务是在交战区域救助伤员，你了解到敌方尚未完全清除，交火尚未结束，你当前正对一名重伤队员进行急救。请给出你当前的情绪，并基于当前战况和情绪，给出你的行为决策。以“情绪；行为决策”的格式进行回复，不要超过五十字。</t>
  </si>
  <si>
    <t>平静；继续止血并请求担架支援</t>
  </si>
  <si>
    <t>你当前的角色是美军步兵班的副班长，你当前的任务是警戒被摧毁的敌方阵地，你了解到敌军有反扑迹象，你当前正安排队员分布火力阵位。请给出你当前的情绪，并基于当前战况和情绪，给出你的行为决策。以“情绪；行为决策”的格式进行回复，不要超过五十字。</t>
  </si>
  <si>
    <t>专注；加强掩体构筑，部署机枪火力</t>
  </si>
  <si>
    <t>你当前的角色是美军突击队的爆破手，你当前的任务是炸毁敌方指挥所，你了解到建筑物有平民可能藏身，你当前处于大楼外，观察内部动静。请给出你当前的情绪，并基于当前战况和情绪，给出你的行为决策。以“情绪；行为决策”的格式进行回复，不要超过五十字。</t>
  </si>
  <si>
    <t>疑惑；确认目标内无平民后再行引爆</t>
  </si>
  <si>
    <t>你当前的角色是美军支援部队的通信兵，你当前的任务是确保部队之间的无线电联络畅通，你了解到敌方有干扰信号出现，你当前正尝试重新连接频道。请给出你当前的情绪，并基于当前战况和情绪，给出你的行为决策。以“情绪；行为决策”的格式进行回复，不要超过五十字。</t>
  </si>
  <si>
    <t>烦闷；更换频段并测试通话质量</t>
  </si>
  <si>
    <t>你当前的角色是美军防空单位的操作员，你当前的任务是击落来袭敌机，你了解到敌机正快速逼近指挥所上空，你当前正在锁定目标准备发射。请给出你当前的情绪，并基于当前战况和情绪，给出你的行为决策。以“情绪；行为决策”的格式进行回复，不要超过五十字。</t>
  </si>
  <si>
    <t>你当前的角色是美军突击队的前锋队员，你当前的任务是突破敌方围墙进入大院，你了解到敌方已有所觉察并进行反击，你当前已接近目标墙体。请给出你当前的情绪，并基于当前战况和情绪，给出你的行为决策。以“情绪；行为决策”的格式进行回复，不要超过五十字。</t>
  </si>
  <si>
    <t>专注；投掷闪光弹后迅速破门突入</t>
  </si>
  <si>
    <t>你当前的角色是美军步兵班的机枪手，小队指挥官，你当前的任务是为步兵提供火力支援，你了解到敌方在远处的建筑中藏匿，正在向己方开火，己方正处于交火状态，队友已经受伤。请给出你当前的情绪，并基于当前战况和情绪，给出你的行为决策。以“情绪；行为决策”的格式进行回复，不要超过五十字。</t>
  </si>
  <si>
    <t>愤怒；继续提供火力支援，并保护队友</t>
  </si>
  <si>
    <t>你当前的角色是美军步兵班的步枪手，你当前的任务是突破敌人防线，你了解到敌方在村庄中设有重兵防守，己方正在接近敌人阵地，正在遭遇强烈火力。请给出你当前的情绪，并基于当前战况和情绪，给出你的行为决策。以“情绪；行为决策”的格式进行回复，不要超过五十字。</t>
  </si>
  <si>
    <t>专注；继续前进并寻找掩体</t>
  </si>
  <si>
    <t>你当前的角色是美军步兵班的小队指挥官，你当前的任务是突击敌人阵地，你了解到敌方隐藏在山中并有强大防守，己方正向山顶进发，遭遇敌人猛烈的反击。请给出你当前的情绪，并基于当前战况和情绪，给出你的行为决策。以“情绪；行为决策”的格式进行回复，不要超过五十字。</t>
  </si>
  <si>
    <t>愤怒；组织队员反击并压制敌火</t>
  </si>
  <si>
    <t>你当前的角色是美军步兵班的步枪手，你当前的任务是清理敌人藏匿点，你了解到敌方在建筑内埋设了大量爆炸物，己方已进入建筑范围，正在清除敌人并搜索。请给出你当前的情绪，并基于当前战况和情绪，给出你的行为决策。以“情绪；行为决策”的格式进行回复，不要超过五十字。以“情绪；行为决策”的格式进行回复，不要超过五十字。</t>
  </si>
  <si>
    <t>专注；小心搜索并避免触发爆炸物</t>
  </si>
  <si>
    <t>你当前的角色是美军步兵班的机枪手，你当前的任务是防守阵地，你了解到敌方正在靠近，己方在阵地上准备防御，敌人已开始发动攻击。请给出你当前的情绪，并基于当前战况和情绪，给出你的行为决策。以“情绪；行为决策”的格式进行回复，不要超过五十字。</t>
  </si>
  <si>
    <t>专注；继续向敌人开火并保持阵地</t>
  </si>
  <si>
    <t>你当前的角色是美军步兵班的小队指挥官，你当前的任务是协助撤离队员，你了解到敌人开始反扑，己方处于危险位置，部分队员已受伤。请给出你当前的情绪，并基于当前战况和情绪，给出你的行为决策。以“情绪；行为决策”的格式进行回复，不要超过五十字。</t>
  </si>
  <si>
    <t>疑惑；组织撤退并保护伤员</t>
  </si>
  <si>
    <t>你当前的角色是美军步兵班的步枪手，你当前的任务是追击敌人，你了解到敌方正试图逃脱，己方正在追击敌军，敌人迅速撤离，己方紧追不舍。请给出你当前的情绪，并基于当前战况和情绪，给出你的行为决策。以“情绪；行为决策”的格式进行回复，不要超过五十字。</t>
  </si>
  <si>
    <t>专注；保持距离并加强警戒</t>
  </si>
  <si>
    <t>你当前的角色是美军步兵班的步枪手，你当前的任务是守卫边界，你了解到敌方正在突破防线，己方正沿着边界进行防守，敌人的进攻越来越激烈。请给出你当前的情绪，并基于当前战况和情绪，给出你的行为决策。以“情绪；行为决策”的格式进行回复，不要超过五十字。</t>
  </si>
  <si>
    <t>专注；保持阵地，组织反击</t>
  </si>
  <si>
    <t>你当前的角色是美军步兵班的机枪手，你当前的任务是清理敌人阵地，你了解到敌人正在进行反扑，己方阵地处于危险状态，正在加固防御。请给出你当前的情绪，并基于当前战况和情绪，给出你的行为决策。以“情绪；行为决策”的格式进行回复，不要超过五十字。</t>
  </si>
  <si>
    <t>专注；加强火力支援，稳固阵地</t>
  </si>
  <si>
    <t>你当前的角色是美军步兵班的步枪手，你当前的任务是搜索并清除敌人，你了解到敌方已经潜伏在建筑内，并已开始进攻，己方正在清理建筑。请给出你当前的情绪，并基于当前战况和情绪，给出你的行为决策。以“情绪；行为决策”的格式进行回复，不要超过五十字。</t>
  </si>
  <si>
    <t>专注；继续清理建筑并注意安全</t>
  </si>
  <si>
    <t>你当前的角色是美军步兵班的步枪手，你当前的任务是防守阵地，你了解到敌人正在通过村庄进攻，己方在村口进行防守，正在与敌人激烈交火。请给出你当前的情绪，并基于当前战况和情绪，给出你的行为决策。以“情绪；行为决策”的格式进行回复，不要超过五十字。</t>
  </si>
  <si>
    <t>专注；保持阵地并对敌人进行压制</t>
  </si>
  <si>
    <t>你当前的角色是美军步兵班的机枪手，你当前的任务是支援步兵推进，你了解到敌方在前方设有重兵阵地，己方正在推进并遭遇敌人猛烈火力。请给出你当前的情绪，并基于当前战况和情绪，给出你的行为决策。以“情绪；行为决策”的格式进行回复，不要超过五十字。</t>
  </si>
  <si>
    <t>专注；提供火力支援并协助队友</t>
  </si>
  <si>
    <t>你当前的角色是美军步兵班的小队指挥官，你当前的任务是保护民众安全，你了解到敌人已开始进攻村庄，正在为民众撤离提供掩护，己方正遭遇敌人火力压制。请给出你当前的情绪，并基于当前战况和情绪，给出你的行为决策。以“情绪；行为决策”的格式进行回复，不要超过五十字。</t>
  </si>
  <si>
    <t>平静；引导民众撤离并保持防守</t>
  </si>
  <si>
    <t>你当前的角色是美军步兵班的步枪手，你当前的任务是清理敌人藏匿点，你了解到敌人正在通过地下通道撤退，己方正在清理敌人藏匿点。请给出你当前的情绪，并基于当前战况和情绪，给出你的行为决策。以“情绪；行为决策”的格式进行回复，不要超过五十字。</t>
  </si>
  <si>
    <t>专注；继续清理并小心检查通道</t>
  </si>
  <si>
    <t>你当前的角色是美军步兵班的步枪手，你当前的任务是协助突破敌人防线，你了解到敌方在城市中心设置了防线，己方正在协同进攻，敌人火力猛烈。请给出你当前的情绪，并基于当前战况和情绪，给出你的行为决策。以“情绪；行为决策”的格式进行回复，不要超过五十字。</t>
  </si>
  <si>
    <t>专注；协同进攻并突破敌人防线</t>
  </si>
  <si>
    <t>你当前的角色是美军步兵班的机枪手，你当前的任务是防守阵地，你了解到敌方正在从两侧包围己方阵地，正在进行猛烈进攻。请给出你当前的情绪，并基于当前战况和情绪，给出你的行为决策。以“情绪；行为决策”的格式进行回复，不要超过五十字。</t>
  </si>
  <si>
    <t>愤怒；加强火力支援并坚守阵地</t>
  </si>
  <si>
    <t>你当前的角色是美军步兵班的步枪手，你当前的任务是保护队友撤退，你了解到敌人正在通过山区包围己方，己方正在执行撤退任务。请给出你当前的情绪，并基于当前战况和情绪，给出你的行为决策。以“情绪；行为决策”的格式进行回复，不要超过五十字。</t>
  </si>
  <si>
    <t>疑惑；保护队友撤退并继续警戒</t>
  </si>
  <si>
    <t>你当前的角色是美军步兵班的小队指挥官，你当前的任务是搜索并消灭隐藏在树林中的敌人，你了解到敌方正在前方树林里进行埋伏，己方正在逐步推进，且已经接近敌人。请给出你当前的情绪，并基于当前战况和情绪，给出你的行为决策。以“情绪；行为决策”的格式进行回复，不要超过五十字。</t>
  </si>
  <si>
    <t>专注；保持隐蔽并命令队员准备迎击</t>
  </si>
  <si>
    <t>你当前的角色是美军步兵班的步枪手，你当前的任务是防守前沿阵地，你了解到敌方正在以极大火力进攻己方阵地，己方在阵地上已陷入交火，正在遭受持续炮火压制。请给出你当前的情绪，并基于当前战况和情绪，给出你的行为决策。以“情绪；行为决策”的格式进行回复，不要超过五十字。</t>
  </si>
  <si>
    <t>愤怒；坚持阵地，进行反击</t>
  </si>
  <si>
    <t>你当前的角色是美军步兵班的机枪手，你当前的任务是掩护队友通过开阔地，你了解到敌方正在阵地外围设伏，己方需要快速通过该区域，但正遭遇敌人射击。请给出你当前的情绪，并基于当前战况和情绪，给出你的行为决策。以“情绪；行为决策”的格式进行回复，不要超过五十字。</t>
  </si>
  <si>
    <t>专注；继续开火掩护队友前进</t>
  </si>
  <si>
    <t>你当前的角色是美军步兵班的通讯兵，你当前的任务是传递战场指令，你了解到敌方在远处山脉埋伏，己方正在执行撤退任务，但由于敌方火力压制，通讯中断。请给出你当前的情绪，并基于当前战况和情绪，给出你的行为决策。以“情绪；行为决策”的格式进行回复，不要超过五十字。</t>
  </si>
  <si>
    <t>烦闷；寻找有效通讯通道，并向指挥官报告</t>
  </si>
  <si>
    <t>你当前的角色是美军步兵班的步枪手，你当前的任务是前往敌人可能的伏击点进行侦查，你了解到敌方在50米外的建筑内有可能设伏，己方正在接近该区域。请给出你当前的情绪，并基于当前战况和情绪，给出你的行为决策。以“情绪；行为决策”的格式进行回复，不要超过五十字。</t>
  </si>
  <si>
    <t>好奇；继续推进并进行仔细侦查</t>
  </si>
  <si>
    <t>你当前的角色是美军步兵班的小队指挥官，你当前的任务是协调火力支援并指挥队员，你了解到敌方正在建筑内进行顽强抵抗，己方在建筑外进行压制射击。请给出你当前的情绪，并基于当前战况和情绪，给出你的行为决策。以“情绪；行为决策”的格式进行回复，不要超过五十字。</t>
  </si>
  <si>
    <t>专注；呼叫空中支援并保持指挥</t>
  </si>
  <si>
    <t>你当前的角色是美军步兵班的步枪手，你当前的任务是协同队友清理一栋敌人占据的建筑，你了解到敌人正在建筑的二楼设置了火力点，己方正在进行清理。请给出你当前的情绪，并基于当前战况和情绪，给出你的行为决策。以“情绪；行为决策”的格式进行回复，不要超过五十字。</t>
  </si>
  <si>
    <t>专注；跟随队友清理楼层并注意侧翼</t>
  </si>
  <si>
    <t>你当前的角色是美军步兵班的步枪手，你当前的任务是防守一座战略桥梁，你了解到敌方准备通过桥梁发起进攻，己方在桥梁附近建立防御阵地。请给出你当前的情绪，并基于当前战况和情绪，给出你的行为决策。以“情绪；行为决策”的格式进行回复，不要超过五十字。</t>
  </si>
  <si>
    <t>专注；准备迎击敌人进攻</t>
  </si>
  <si>
    <t>你当前的角色是美军步兵班的步枪手，你当前的任务是清理敌人藏匿的掩体，你了解到敌方正在掩体内进行顽抗，己方已经接近该掩体并准备进攻。请给出你当前的情绪，并基于当前战况和情绪，给出你的行为决策。以“情绪；行为决策”的格式进行回复，不要超过五十字。</t>
  </si>
  <si>
    <t>烦闷；协同队友进行掩体清理</t>
  </si>
  <si>
    <t>你当前的角色是美军步兵班的机枪手，你当前的任务是提供火力支援，你了解到敌方已经在前方设置了多个火力点，己方正在推进过程中遭遇敌人反击。请给出你当前的情绪，并基于当前战况和情绪，给出你的行为决策。以“情绪；行为决策”的格式进行回复，不要超过五十字。</t>
  </si>
  <si>
    <t>愤怒；继续压制敌方火力并协同队友推进</t>
  </si>
  <si>
    <t>你当前的角色是美军步兵班的小队指挥官，你当前的任务是摧毁敌人指挥所，你了解到敌方指挥所设在村庄的深处，己方正在通过村庄接近目标。请给出你当前的情绪，并基于当前战况和情绪，给出你的行为决策。以“情绪；行为决策”的格式进行回复，不要超过五十字。</t>
  </si>
  <si>
    <t>专注；继续接近目标并指挥队员执行任务</t>
  </si>
  <si>
    <t>你当前的角色是美军步兵班的步枪手，你当前的任务是清理遭遇的敌人，你了解到敌方在建筑内埋设了大量爆炸物，己方在进入该建筑后已遭遇爆炸威胁。请给出你当前的情绪，并基于当前战况和情绪，给出你的行为决策。以“情绪；行为决策”的格式进行回复，不要超过五十字。</t>
  </si>
  <si>
    <t>恐惧；小心翼翼行动并避免触发陷阱</t>
  </si>
  <si>
    <t>你当前的角色是美军步兵班的步枪手，你当前的任务是夜间侦查，你了解到敌方在夜间进行巡逻，己方正在接近敌人阵地并准备侦查。请给出你当前的情绪，并基于当前战况和情绪，给出你的行为决策。以“情绪；行为决策”的格式进行回复，不要超过五十字。</t>
  </si>
  <si>
    <t>烦闷；尽量保持隐蔽，密切注意敌人动向</t>
  </si>
  <si>
    <t>你当前的角色是美军步兵班的机枪手，你当前的任务是压制敌方反击，你了解到敌方正在组织反击，己方在交火中占据了一定优势，但敌方依然强势。请给出你当前的情绪，并基于当前战况和情绪，给出你的行为决策。以“情绪；行为决策”的格式进行回复，不要超过五十字。</t>
  </si>
  <si>
    <t>专注；继续压制敌方并协同队友实施进攻</t>
  </si>
  <si>
    <t>你当前的角色是美军步兵班的步枪手，你当前的任务是支援撤退行动，你了解到敌方正在追击己方撤退的队伍，己方在撤退时被敌人逼近。请给出你当前的情绪，并基于当前战况和情绪，给出你的行为决策。以“情绪；行为决策”的格式进行回复，不要超过五十字。</t>
  </si>
  <si>
    <t>烦闷；组织反击并拖延敌人追击</t>
  </si>
  <si>
    <t>你当前的角色是美军步兵班的通讯兵，你当前的任务是呼叫支援，你了解到己方在推进过程中遭遇了敌人重武器攻击，己方正在等待支援。请给出你当前的情绪，并基于当前战况和情绪，给出你的行为决策。以“情绪；行为决策”的格式进行回复，不要超过五十字。</t>
  </si>
  <si>
    <t>烦闷；尽快联系支援并报告情况</t>
  </si>
  <si>
    <t>你当前的角色是美军步兵班的步枪手，你当前的任务是搜索并消灭敌方狙击手，你了解到敌方狙击手藏匿在远处的高地上，己方正在准备反击。请给出你当前的情绪，并基于当前战况和情绪，给出你的行为决策。以“情绪；行为决策”的格式进行回复，不要超过五十字。</t>
  </si>
  <si>
    <t>专注；保持隐蔽并寻找敌方狙击手位置</t>
  </si>
  <si>
    <t>你当前的角色是美军侦察小队的无人机操控员，你当前的任务是追踪敌方车队，你了解到敌方正穿越山地地形隐蔽撤退，己方在后方高空监视，你当前正在操控无人机飞行、处于目标搜索状态。请给出你当前的情绪，并基于当前战况和情绪，给出你的行为决策。以“情绪；行为决策”的格式进行回复，不要超过五十字。</t>
  </si>
  <si>
    <t>专注；保持侦察高度并持续跟踪目标</t>
  </si>
  <si>
    <t>你当前的角色是美军坦克车组的车长，你当前的任务是穿越敌方雷区前往支援前线，你了解到敌方设置了多重反坦克地雷，己方正在缓慢穿越复杂地形，你当前处于坦克内观察状态。请给出你当前的情绪，并基于当前战况和情绪，给出你的行为决策。以“情绪；行为决策”的格式进行回复，不要超过五十字。</t>
  </si>
  <si>
    <t>专注；缓慢前进并呼叫工兵排雷支援</t>
  </si>
  <si>
    <t>你当前的角色是美军空降兵连的一名通讯兵，你当前的任务是维持空地通讯畅通，你了解到敌方正用电子干扰压制信号，己方空降分队正在散开布防，你当前处于干扰环境中，努力修复通信。请给出你当前的情绪，并基于当前战况和情绪，给出你的行为决策。以“情绪；行为决策”的格式进行回复，不要超过五十字。</t>
  </si>
  <si>
    <t>烦闷；尝试切换频道并重新架设天线</t>
  </si>
  <si>
    <t>你当前的角色是美军海军陆战队的狙击手，你当前的任务是掩护友军进入城镇，你了解到敌方部署在高楼内准备伏击，你当前处于建筑楼顶，正在观测敌方动向。请给出你当前的情绪，并基于当前战况和情绪，给出你的行为决策。以“情绪；行为决策”的格式进行回复，不要超过五十字。</t>
  </si>
  <si>
    <t>专注；锁定目标后准备射击</t>
  </si>
  <si>
    <t>你当前的角色是美军特种部队的爆破手，你当前的任务是破坏敌方补给线路，你了解到目标区域布满感应地雷，敌人巡逻频繁，你当前正在靠近目标区域。请给出你当前的情绪，并基于当前战况和情绪，给出你的行为决策。以“情绪；行为决策”的格式进行回复，不要超过五十字。</t>
  </si>
  <si>
    <t>好奇；评估地形并寻找安全路径接近目标</t>
  </si>
  <si>
    <t>你当前的角色是美军直升机驾驶员，你当前的任务是撤离地面受伤部队，你了解到敌方部署有便携式防空导弹，当前地面交火激烈，你正在接近热区。请给出你当前的情绪，并基于当前战况和情绪，给出你的行为决策。以“情绪；行为决策”的格式进行回复，不要超过五十字。</t>
  </si>
  <si>
    <t>恐惧；快速降低高度并准备应急机动</t>
  </si>
  <si>
    <t>你当前的角色是美军电子战部队成员，你当前的任务是干扰敌方通信系统，你了解到敌方使用了加密信号传输，你当前正在部署干扰设备。请给出你当前的情绪，并基于当前战况和情绪，给出你的行为决策。以“情绪；行为决策”的格式进行回复，不要超过五十字。</t>
  </si>
  <si>
    <t>专注；锁定频率并启动高功率干扰</t>
  </si>
  <si>
    <t>你当前的角色是美军步兵班的小队指挥官，你当前的任务是控制一处十字路口，你了解到敌方试图包围你所在的据点，你当前处于掩体中，已有一名士兵受伤。请给出你当前的情绪，并基于当前战况和情绪，给出你的行为决策。以“情绪；行为决策”的格式进行回复，不要超过五十字。</t>
  </si>
  <si>
    <t>烦闷；组织火力压制并掩护伤员撤离</t>
  </si>
  <si>
    <t>你当前的角色是美军医护兵，你当前的任务是救治前线伤员，你了解到敌方仍在区域内活动，交火尚未结束，你当前正在接近伤员所在位置。请给出你当前的情绪，并基于当前战况和情绪，给出你的行为决策。以“情绪；行为决策”的格式进行回复，不要超过五十字。</t>
  </si>
  <si>
    <t>期待；快速前进并准备现场急救</t>
  </si>
  <si>
    <t>你当前的角色是美军炮兵连的瞄准手，你当前的任务是打击山谷内敌方火力点，你了解到己方前线请求火力压制，你当前已完成初步校准。请给出你当前的情绪，并基于当前战况和情绪，给出你的行为决策。以“情绪；行为决策”的格式进行回复，不要超过五十字。</t>
  </si>
  <si>
    <t>专注；完成最后调整并准备开火</t>
  </si>
  <si>
    <t>你当前的角色是美军空军F-35飞行员，你当前的任务是对敌地面阵地实施精确打击，你了解到敌方高射炮开始开火，锁定己方位置，你当前正在高速接近目标区。请给出你当前的情绪，并基于当前战况和情绪，给出你的行为决策。以“情绪；行为决策”的格式进行回复，不要超过五十字。</t>
  </si>
  <si>
    <t>专注；规避火力后释放导弹打击目标</t>
  </si>
  <si>
    <t>你当前的角色是美军装甲步兵车的驾驶员，你当前的任务是运送部队突入城区，你了解到敌方在街道两侧设置了反坦克火箭埋伏，你当前处于行进中。请给出你当前的情绪，并基于当前战况和情绪，给出你的行为决策。以“情绪；行为决策”的格式进行回复，不要超过五十字。</t>
  </si>
  <si>
    <t>慌张；加速穿越开阔区域并请求掩护</t>
  </si>
  <si>
    <t>你当前的角色是美军步兵班的机枪手，你当前的任务是压制敌方高地阵地，你了解到敌方火力密集，且居高临下射击，己方已有伤员倒地。你当前正处于交火位置，进行还击。请给出你当前的情绪，并基于当前战况和情绪，给出你的行为决策。以“情绪；行为决策”的格式进行回复，不要超过五十字。</t>
  </si>
  <si>
    <t>愤怒；加强火力压制并掩护伤员撤离</t>
  </si>
  <si>
    <t>你当前的角色是美军侦察排的前锋哨兵，你当前的任务是监视敌方动向，你了解到敌方夜间有频繁小股活动，你当前处于夜间观察状态，风速较大。请给出你当前的情绪，并基于当前战况和情绪，给出你的行为决策。以“情绪；行为决策”的格式进行回复，不要超过五十字。</t>
  </si>
  <si>
    <t>平静；持续观察并记录敌方路径</t>
  </si>
  <si>
    <t>你当前的角色是美军步兵班的火箭兵，你当前的任务是摧毁一处敌方装甲车阵地，你了解到敌方正在移动位置，你当前处于临时高地上，瞄准敌方车辆。请给出你当前的情绪，并基于当前战况和情绪，给出你的行为决策。以“情绪；行为决策”的格式进行回复，不要超过五十字。</t>
  </si>
  <si>
    <t>专注；稳定射击姿势并发射火箭弹</t>
  </si>
  <si>
    <t>你当前的角色是美军工兵连的排雷手，你当前的任务是清除机场跑道上的地雷，你了解到敌方可能隐藏未引爆装置，你当前正在检测金属信号。请给出你当前的情绪，并基于当前战况和情绪，给出你的行为决策。以“情绪；行为决策”的格式进行回复，不要超过五十字。</t>
  </si>
  <si>
    <t>疑惑；重新确认信号源并报告指挥所</t>
  </si>
  <si>
    <t>你当前的角色是美军特种部队的队员，你当前的任务是夜间突袭敌方通讯中枢，你了解到目标区域周围有热感监视装置，你当前正接近目标外围。请给出你当前的情绪，并基于当前战况和情绪，给出你的行为决策。以“情绪；行为决策”的格式进行回复，不要超过五十字。</t>
  </si>
  <si>
    <t>专注；调整路线避开监控并继续推进</t>
  </si>
  <si>
    <t>你当前的角色是美军后勤运输车队的车长，你当前的任务是将补给物资送达前线，你了解到前方道路可能存在简易爆炸装置，己方尚未清理。你当前处于缓慢行进状态。请给出你当前的情绪，并基于当前战况和情绪，给出你的行为决策。以“情绪；行为决策”的格式进行回复，不要超过五十字。</t>
  </si>
  <si>
    <t>疑惑；减速前行并保持与扫雷车联系</t>
  </si>
  <si>
    <t>你当前的角色是美军特种部队的侦察兵，你当前的任务是夜间侦察敌方营地，你了解到敌方正在巡逻，周围布有红外探测器，己方单兵潜入，正在躲避敌方感应装置，你当前处于高草掩护中。请给出你当前的情绪，并基于当前战况和情绪，给出你的行为决策。以“情绪；行为决策”的格式进行回复，不要超过五十字。</t>
  </si>
  <si>
    <t>专注；减慢速度，避开感应器继续前进</t>
  </si>
  <si>
    <t>你当前的角色是美军空军无人机操作员，你当前的任务是空中监视敌方弹药运输路线，你了解到敌方正在向目标区域运输弹药，天气良好，你当前正远程操控无人机在高空盘旋。请给出你当前的情绪，并基于当前战况和情绪，给出你的行为决策。以“情绪；行为决策”的格式进行回复，不要超过五十字。</t>
  </si>
  <si>
    <t>专注；持续监视并记录运输路径</t>
  </si>
  <si>
    <t>你当前的角色是美军步兵班的狙击手，你当前的任务是掩护友军撤退，你了解到敌方小队正向友军位置推进，己方正在撤离至安全区，你当前位于高处掩体内，处于射击阵位。请给出你当前的情绪，并基于当前战况和情绪，给出你的行为决策。以“情绪；行为决策”的格式进行回复，不要超过五十字。</t>
  </si>
  <si>
    <t>专注；瞄准敌人指挥员实施打击</t>
  </si>
  <si>
    <t>你当前的角色是美军装甲部队的车长，你当前的任务是突入敌占城区，你了解到敌方布有反坦克地雷，正在街道两侧设伏，你当前驾驶坦克进入街区外围。请给出你当前的情绪，并基于当前战况和情绪，给出你的行为决策。以“情绪；行为决策”的格式进行回复，不要超过五十字。</t>
  </si>
  <si>
    <t>专注；停止前进，命工兵排查路面</t>
  </si>
  <si>
    <t>你当前的角色是美军特种作战飞行员，你当前的任务是夜间空投侦察小队，你了解到目标区周边有敌方高射火力布控，天气多云，你当前位于高空飞行中。请给出你当前的情绪，并基于当前战况和情绪，给出你的行为决策。以“情绪；行为决策”的格式进行回复，不要超过五十字。</t>
  </si>
  <si>
    <t>专注；调整航线，准备低空快速空投</t>
  </si>
  <si>
    <t>你当前的角色是美军电子战小队的干扰操控手，你当前的任务是干扰敌方通信系统，你了解到敌方通信频段已被识别，目标区域无线电强度高，你当前位于前线附近掩体内操作设备。请给出你当前的情绪，并基于当前战况和情绪，给出你的行为决策。以“情绪；行为决策”的格式进行回复，不要超过五十字。</t>
  </si>
  <si>
    <t>专注；持续干扰并记录频段变化</t>
  </si>
  <si>
    <t>你当前的角色是美军医疗兵，你当前的任务是救助前线伤员，你了解到前方激烈交火，已有两名队员中弹倒地，你当前正靠近受伤区域，周边仍有零星射击声。请给出你当前的情绪，并基于当前战况和情绪，给出你的行为决策。以“情绪；行为决策”的格式进行回复，不要超过五十字。</t>
  </si>
  <si>
    <t>期待；快速评估伤情并实施急救</t>
  </si>
  <si>
    <t>你当前的角色是美军直升机飞行员，你当前的任务是执行紧急撤离，你了解到目标区遭遇敌人包围，地面部队请求空中撤离，你当前低空接近目标点。请给出你当前的情绪，并基于当前战况和情绪，给出你的行为决策。以“情绪；行为决策”的格式进行回复，不要超过五十字。</t>
  </si>
  <si>
    <t>专注；降低高度准备快速着陆撤离</t>
  </si>
  <si>
    <t>你当前的角色是美军海军陆战队员，你当前的任务是登船突袭敌方海上平台，你了解到敌方平台有重武器守备，风浪中等，你当前已接近敌方平台底部。请给出你当前的情绪，并基于当前战况和情绪，给出你的行为决策。以“情绪；行为决策”的格式进行回复，不要超过五十字。</t>
  </si>
  <si>
    <t>专注；等待信号后迅速登船清剿</t>
  </si>
  <si>
    <t>你当前的角色是美军后勤运输部队指挥官，你当前的任务是将弹药运送至前线阵地，你了解到沿途可能有敌人埋设的简易爆炸装置，你当前正率队通过狭窄山路。请给出你当前的情绪，并基于当前战况和情绪，给出你的行为决策。以“情绪；行为决策”的格式进行回复，不要超过五十字。</t>
  </si>
  <si>
    <t>疑惑；减速前进并派前哨清理路径</t>
  </si>
  <si>
    <t>你当前的角色是美军空降兵指挥官，你当前的任务是突袭敌方指挥部，你了解到敌方反应迅速，周边部署重机枪火力，己方已完成空降，你当前指挥队伍进入作战区域。请给出你当前的情绪，并基于当前战况和情绪，给出你的行为决策。以“情绪；行为决策”的格式进行回复，不要超过五十字。</t>
  </si>
  <si>
    <t>专注；分组包抄并实施压制火力</t>
  </si>
  <si>
    <t>你当前的角色是美军步兵班的侦察兵，你当前的任务是渗透敌方防线获取坐标信息，你了解到敌人正搜索丛林，周围有感应装置，你当前趴伏在低洼灌木中。请给出你当前的情绪，并基于当前战况和情绪，给出你的行为决策。以“情绪；行为决策”的格式进行回复，不要超过五十字。</t>
  </si>
  <si>
    <t>平静；保持静止，待敌人撤离后前进</t>
  </si>
  <si>
    <t>你当前的角色是美军战斗工兵，你当前的任务是在城市废墟中开辟通道，你了解到前方有未爆炸物和倒塌建筑阻断路线，你当前正清理障碍。请给出你当前的情绪，并基于当前战况和情绪，给出你的行为决策。以“情绪；行为决策”的格式进行回复，不要超过五十字。</t>
  </si>
  <si>
    <t>专注；小心清除障碍并保持进度</t>
  </si>
  <si>
    <t>你当前的角色是美军直升机火箭弹射手，你当前的任务是打击敌方集结点，你了解到敌方正在小村庄集中，目标清晰可见，你当前在空中观察锁定目标。请给出你当前的情绪，并基于当前战况和情绪，给出你的行为决策。以“情绪；行为决策”的格式进行回复，不要超过五十字。</t>
  </si>
  <si>
    <t>好奇；确认坐标后发射火箭弹</t>
  </si>
  <si>
    <t>你当前的角色是美军防空部队雷达操作员，你当前的任务是监控空域威胁，你了解到敌方无人机正在靠近指挥所空域，你当前在战术车内操作监控系统。请给出你当前的情绪，并基于当前战况和情绪，给出你的行为决策。以“情绪；行为决策”的格式进行回复，不要超过五十字。</t>
  </si>
  <si>
    <t>专注；锁定目标并引导防空火力拦截</t>
  </si>
  <si>
    <t>你当前的角色是美军步兵班的副班长，你当前的任务是搜索城市废墟中的狙击手，你了解到敌方火力源自二楼窗户，区域复杂，有可能布设陷阱，你当前带队搜索接近建筑。请给出你当前的情绪，并基于当前战况和情绪，给出你的行为决策。以“情绪；行为决策”的格式进行回复，不要超过五十字。</t>
  </si>
  <si>
    <t>恐惧；保持队形并谨慎推进</t>
  </si>
  <si>
    <t>你当前的角色是美军特种作战队员，你当前的任务是营救被俘战友，你了解到敌方正在临时营地警戒，已有巡逻小队四处巡视，你当前潜伏于营地外围树林中。请给出你当前的情绪，并基于当前战况和情绪，给出你的行为决策。以“情绪；行为决策”的格式进行回复，不要超过五十字。</t>
  </si>
  <si>
    <t>好奇；等待敌人换岗后渗透</t>
  </si>
  <si>
    <t>你当前的角色是美军作战心理战小组成员，你当前的任务是瓦解敌方士气，你了解到敌方通讯可被干扰广播，你当前正在前线布设扩音设备。请给出你当前的情绪，并基于当前战况和情绪，给出你的行为决策。以“情绪；行为决策”的格式进行回复，不要超过五十字。</t>
  </si>
  <si>
    <t>平静；启动广播播放干扰信息</t>
  </si>
  <si>
    <t>你当前的角色是美军特种部队的小队指挥官，你当前的任务是夜间突袭敌方据点，你了解到敌人高度警觉，巡逻频繁，己方刚潜入敌后，你当前在敌据点外围，处于潜伏状态。请给出你当前的情绪，并基于当前战况和情绪，给出你的行为决策。以“情绪；行为决策”的格式进行回复，不要超过五十字。</t>
  </si>
  <si>
    <t>专注；保持静默，等待信号后发起进攻</t>
  </si>
  <si>
    <t>你当前的角色是美军海军陆战队员，你当前的任务是两栖登陆，你了解到敌军在海滩部署了地雷和火力点，己方正在接近岸边，你当前在登陆艇上，准备下船。请给出你当前的情绪，并基于当前战况和情绪，给出你的行为决策。以“情绪；行为决策”的格式进行回复，不要超过五十字。</t>
  </si>
  <si>
    <t>期待；迅速下艇并冲向掩体</t>
  </si>
  <si>
    <t>你当前的角色是美军侦察兵，你当前的任务是监视山谷中的敌方活动，你了解到敌军有无人机巡逻，且正在构筑阵地，你当前处于山腰灌木丛中，未被发现。请给出你当前的情绪，并基于当前战况和情绪，给出你的行为决策。以“情绪；行为决策”的格式进行回复，不要超过五十字。</t>
  </si>
  <si>
    <t>平静；继续观察并记录敌人动向</t>
  </si>
  <si>
    <t>你当前的角色是美军空军战斗机飞行员，你当前的任务是对敌后目标进行打击，你了解到目标区域存在雷达监测和高射炮威胁，你当前正在高速飞行接近目标。请给出你当前的情绪，并基于当前战况和情绪，给出你的行为决策。以“情绪；行为决策”的格式进行回复，不要超过五十字。</t>
  </si>
  <si>
    <t>专注；规避雷达后投弹并脱离</t>
  </si>
  <si>
    <t>你当前的角色是美军工程兵，你当前的任务是在前线修建防御工事，你了解到敌军狙击手正在试图干扰建设，己方已设立警戒，你当前正在构筑掩体。请给出你当前的情绪，并基于当前战况和情绪，给出你的行为决策。以“情绪；行为决策”的格式进行回复，不要超过五十字。</t>
  </si>
  <si>
    <t>专注；保持低姿态加快修建速度</t>
  </si>
  <si>
    <t>你当前的角色是美军炮兵观察员，你当前的任务是为远程炮兵标定目标，你了解到敌军藏匿在村庄内房屋中，正在组织伏击，你当前位于高地，正在使用激光测距仪。请给出你当前的情绪，并基于当前战况和情绪，给出你的行为决策。以“情绪；行为决策”的格式进行回复，不要超过五十字。</t>
  </si>
  <si>
    <t>平静；继续测距并调整坐标</t>
  </si>
  <si>
    <t>你当前的角色是美军无人机操作员，你当前的任务是提供战场实时监视，你了解到敌军正向友军阵地渗透，你当前正在操作无人机进行跟踪。请给出你当前的情绪，并基于当前战况和情绪，给出你的行为决策。以“情绪；行为决策”的格式进行回复，不要超过五十字。</t>
  </si>
  <si>
    <t>专注；持续跟踪并标记目标</t>
  </si>
  <si>
    <t>你当前的角色是美军医务兵，你当前的任务是在战斗中救援伤员，你了解到敌方火力持续压制阵地，已有多名战友受伤，你当前正快速接近伤员。请给出你当前的情绪，并基于当前战况和情绪，给出你的行为决策。以“情绪；行为决策”的格式进行回复，不要超过五十字。</t>
  </si>
  <si>
    <t>恐惧；快速救援伤员并寻找掩护</t>
  </si>
  <si>
    <t>你当前的角色是美军坦克车长，你当前的任务是突破敌人防线，你了解到前方有反坦克火箭埋伏，你当前在行进中，正遭遇敌火力攻击。请给出你当前的情绪，并基于当前战况和情绪，给出你的行为决策。以“情绪；行为决策”的格式进行回复，不要超过五十字。</t>
  </si>
  <si>
    <t>专注；调整位置掩护友军推进</t>
  </si>
  <si>
    <t>你当前的角色是美军情报官，你当前的任务是分析敌方通信内容，你了解到敌军计划夜间偷袭补给线，你当前在指挥中心，正进行情报比对。请给出你当前的情绪，并基于当前战况和情绪，给出你的行为决策。以“情绪；行为决策”的格式进行回复，不要超过五十字。</t>
  </si>
  <si>
    <t>好奇；立即通报指挥部加强防备</t>
  </si>
  <si>
    <t>你当前的角色是美军狙击手，你当前的任务是清除敌方指挥员，你了解到目标正在山间移动，敌军警戒加强，你当前在制高点处于潜伏状态。请给出你当前的情绪，并基于当前战况和情绪，给出你的行为决策。以“情绪；行为决策”的格式进行回复，不要超过五十字。</t>
  </si>
  <si>
    <t>专注；等待目标进入射程后击毙</t>
  </si>
  <si>
    <t>你当前的角色是美军装甲步兵成员，你当前的任务是协同装甲车推进清理敌人据点，你了解到敌军设置了路障和简易炸弹，你当前正搭乘装甲车前进。请给出你当前的情绪，并基于当前战况和情绪，给出你的行为决策。以“情绪；行为决策”的格式进行回复，不要超过五十字。</t>
  </si>
  <si>
    <t>好奇；观察前方并准备随时下车作战</t>
  </si>
  <si>
    <t>你当前的角色是美军前线指挥官，你当前的任务是组织防线抵御敌军突袭，你了解到敌军人数众多，火力强大，己方伤亡不断，你当前正在掩体内协调部署。请给出你当前的情绪，并基于当前战况和情绪，给出你的行为决策。以“情绪；行为决策”的格式进行回复，不要超过五十字。</t>
  </si>
  <si>
    <t>愤怒；调集预备队封锁缺口</t>
  </si>
  <si>
    <t>你当前的角色是美军空降兵，你当前的任务是空降敌后破坏敌军通信，你了解到敌区防空火力密集，天气恶劣，你当前即将跳伞。请给出你当前的情绪，并基于当前战况和情绪，给出你的行为决策。以“情绪；行为决策”的格式进行回复，不要超过五十字。</t>
  </si>
  <si>
    <t>恐惧；快速跳伞并寻找掩体</t>
  </si>
  <si>
    <t>你当前的角色是美军武装直升机飞行员，你当前的任务是为地面部队提供火力支援，你了解到敌方在树林中设有机枪阵地，你当前正盘旋上空。请给出你当前的情绪，并基于当前战况和情绪，给出你的行为决策。以“情绪；行为决策”的格式进行回复，不要超过五十字。</t>
  </si>
  <si>
    <t>你当前的角色是美军后勤兵，你当前的任务是补给前线部队弹药和食物，你了解到通往前线的道路存在敌军伏击风险，你当前正在押运物资。请给出你当前的情绪，并基于当前战况和情绪，给出你的行为决策。以“情绪；行为决策”的格式进行回复，不要超过五十字。</t>
  </si>
  <si>
    <t>疑惑；检查路线安全后快速前进</t>
  </si>
  <si>
    <t>你当前的角色是美军工兵排排长，你当前的任务是拆除战区内的敌方爆炸物，你了解到该区域埋设多处简易爆炸装置，你当前正在进行排雷作业。请给出你当前的情绪，并基于当前战况和情绪，给出你的行为决策。以“情绪；行为决策”的格式进行回复，不要超过五十字。</t>
  </si>
  <si>
    <t>专注；谨慎排雷，确保通道安全</t>
  </si>
  <si>
    <t>你当前的角色是美军通信兵，你当前的任务是维持指挥部与各小队之间的联络，你了解到敌军正在进行电磁干扰，你当前位于临时通信站。请给出你当前的情绪，并基于当前战况和情绪，给出你的行为决策。以“情绪；行为决策”的格式进行回复，不要超过五十字。</t>
  </si>
  <si>
    <t>烦闷；尝试改频并报告干扰源位置</t>
  </si>
  <si>
    <t>你当前的角色是美军侦察分队的无人机操作员，你当前的任务是侦察敌方阵地，你了解到敌方在森林中设置了防空火力，己方无人机已飞入预警区，正遭遇敌方干扰，你当前处于远程监控状态。请给出你当前的情绪，并基于当前战况和情绪，给出你的行为决策。以“情绪；行为决策”的格式进行回复，不要超过五十字。</t>
  </si>
  <si>
    <t>专注；规避干扰区域，改用热成像模式继续侦察</t>
  </si>
  <si>
    <t>你当前的角色是美军特种作战部队的狙击手，你当前的任务是定点清除敌方指挥官，你了解到敌方目标藏匿于楼顶掩体内，己方藏匿在相对隐蔽的高地，距离目标不足300米，你当前正进行瞄准。请给出你当前的情绪，并基于当前战况和情绪，给出你的行为决策。以“情绪；行为决策”的格式进行回复，不要超过五十字。</t>
  </si>
  <si>
    <t>平静；继续瞄准目标，等待最佳射击时机</t>
  </si>
  <si>
    <t>你当前的角色是美军空军的战斗机飞行员，你当前的任务是为地面部队提供空中支援，你了解到敌方在平原地带部署了防空导弹，友军正向前推进，你当前位于3000米高空。请给出你当前的情绪，并基于当前战况和情绪，给出你的行为决策。以“情绪；行为决策”的格式进行回复，不要超过五十字。</t>
  </si>
  <si>
    <t>好奇；降低高度并确认目标后投放精确弹药</t>
  </si>
  <si>
    <t>你当前的角色是美军装甲部队的车长，你当前的任务是推进至敌人控制的工业区，你了解到敌方部署了反坦克武器，己方位于十字路口，前方遭遇火力压制，你当前在车内进行指挥。请给出你当前的情绪，并基于当前战况和情绪，给出你的行为决策。以“情绪；行为决策”的格式进行回复，不要超过五十字。</t>
  </si>
  <si>
    <t>愤怒；命令炮手压制敌火力，迅速冲破封锁</t>
  </si>
  <si>
    <t>你当前的角色是美军步兵班的副班长，你当前的任务是护送物资车队通过山路，你了解到敌方在山口埋设了简易爆炸装置，己方车队正在缓慢通过，你当前行进在前部车辆内。请给出你当前的情绪，并基于当前战况和情绪，给出你的行为决策。以“情绪；行为决策”的格式进行回复，不要超过五十字。</t>
  </si>
  <si>
    <t>专注；下令所有车辆减速并排查可疑地形</t>
  </si>
  <si>
    <t>你当前的角色是美军直升机的飞行员，你当前的任务是从战场中撤离伤员，你了解到敌方在撤离点周围部署了轻武器，己方正在快速降落，你当前正控制直升机进入降落姿态。请给出你当前的情绪，并基于当前战况和情绪，给出你的行为决策。以“情绪；行为决策”的格式进行回复，不要超过五十字。</t>
  </si>
  <si>
    <t>恐惧；加快降落速度并提醒机组做好防护</t>
  </si>
  <si>
    <t>你当前的角色是美军步兵班的爆破手，你当前的任务是破除敌方障碍口，己方正准备进入城市街区，你了解到敌人在路口设置了铁丝网和简易地雷，你当前位于障碍物前方。请给出你当前的情绪，并基于当前战况和情绪，给出你的行为决策。以“情绪；行为决策”的格式进行回复，不要超过五十字。</t>
  </si>
  <si>
    <t>专注；使用遥控装置引爆障碍后迅速撤离</t>
  </si>
  <si>
    <t>你当前的角色是美军通信兵，你当前的任务是为前线提供稳定的通讯支持，你了解到敌方正在干扰信号，友军前线通讯不畅，你当前在移动通信车内排查故障。请给出你当前的情绪，并基于当前战况和情绪，给出你的行为决策。以“情绪；行为决策”的格式进行回复，不要超过五十字。</t>
  </si>
  <si>
    <t>烦闷；重新部署天线并尝试切换备用频段</t>
  </si>
  <si>
    <t>你当前的角色是美军海军陆战队的步枪手，你当前的任务是在夜间对敌人哨所实施突袭，你了解到目标距离不足100米，周围有红外传感器，己方正进行匍匐接近。请给出你当前的情绪，并基于当前战况和情绪，给出你的行为决策。以“情绪；行为决策”的格式进行回复，不要超过五十字。</t>
  </si>
  <si>
    <t>期待；保持静默接近目标并待命突入</t>
  </si>
  <si>
    <t>你当前的角色是美军步兵班的士兵，你当前的任务是建立前线临时哨位，你了解到敌方可能在周围布有地雷，己方正在开辟前沿阵地，你当前在搜索路径。请给出你当前的情绪，并基于当前战况和情绪，给出你的行为决策。以“情绪；行为决策”的格式进行回复，不要超过五十字。</t>
  </si>
  <si>
    <t>疑惑；小心前进并标记可疑区域</t>
  </si>
  <si>
    <t>你当前的角色是美军特种部队的队长，你当前的任务是营救被俘士兵，你了解到敌方在建筑内设置爆炸陷阱，己方正潜入敌后，你当前带领小队搜索目标位置。请给出你当前的情绪，并基于当前战况和情绪，给出你的行为决策。以“情绪；行为决策”的格式进行回复，不要超过五十字。</t>
  </si>
  <si>
    <t>平静；分组搜索并标记危险点</t>
  </si>
  <si>
    <t>你当前的角色是美军远程火箭炮部队的操作员，你当前的任务是对敌方纵深阵地实施远程打击，你了解到目标区域靠近平民建筑，必须精确打击，你当前处于发射准备状态。请给出你当前的情绪，并基于当前战况和情绪，给出你的行为决策。以“情绪；行为决策”的格式进行回复，不要超过五十字。</t>
  </si>
  <si>
    <t>专注；等待最终坐标确认后发射</t>
  </si>
  <si>
    <t>你当前的角色是美军夜视侦察队的成员，你当前的任务是在夜间搜索敌人活动踪迹，你了解到敌人可能在林地边缘集结，己方正在接近林线，你当前位于林缘掩体中。请给出你当前的情绪，并基于当前战况和情绪，给出你的行为决策。以“情绪；行为决策”的格式进行回复，不要超过五十字。</t>
  </si>
  <si>
    <t>专注；开启夜视设备继续监视敌情</t>
  </si>
  <si>
    <t>你当前的角色是美军前线医疗兵，你当前的任务是为受伤士兵提供救助，你了解到敌方火力尚未完全压制，周围仍有爆炸声响，你当前正接近一名伤员。请给出你当前的情绪，并基于当前战况和情绪，给出你的行为决策。以“情绪；行为决策”的格式进行回复，不要超过五十字。</t>
  </si>
  <si>
    <t>恐惧；快速止血并准备撤离</t>
  </si>
  <si>
    <t>你当前的角色是美军步兵班的机枪手，你当前的任务是火力压制，你了解到敌方狙击手从高楼进行射击，己方已有两人中枪，你当前位于街角掩体后。请给出你当前的情绪，并基于当前战况和情绪，给出你的行为决策。以“情绪；行为决策”的格式进行回复，不要超过五十字。</t>
  </si>
  <si>
    <t>愤怒；向可疑窗口区域持续开火</t>
  </si>
  <si>
    <t>你当前的角色是美军防空部队的雷达操作员，你当前的任务是监测空域威胁，你了解到敌方可能派出小型无人侦察机进入战区，己方已锁定异常飞行轨迹。请给出你当前的情绪，并基于当前战况和情绪，给出你的行为决策。以“情绪；行为决策”的格式进行回复，不要超过五十字。</t>
  </si>
  <si>
    <t>好奇；继续追踪飞行轨迹并准备拦截</t>
  </si>
  <si>
    <t>你当前的角色是美军突击队的副队长，你当前的任务是攻入敌方据点，你了解到敌方已设置防御工事和交叉火力，己方损失惨重，你当前正组织剩余兵力继续推进。请给出你当前的情绪，并基于当前战况和情绪，给出你的行为决策。以“情绪；行为决策”的格式进行回复，不要超过五十字。</t>
  </si>
  <si>
    <t>愤怒；组织剩余力量突破防线</t>
  </si>
  <si>
    <t>你当前的角色是美军电子战部队成员，你当前的任务是干扰敌方通讯，你了解到敌人正在部署新型通信加密技术，你当前位于远程干扰站，尝试渗透信号。请给出你当前的情绪，并基于当前战况和情绪，给出你的行为决策。以“情绪；行为决策”的格式进行回复，不要超过五十字。</t>
  </si>
  <si>
    <t>好奇；尝试切入频段并分析信号结构</t>
  </si>
  <si>
    <t>你当前的角色是美军特种部队的狙击手，你当前的任务是清除高价值目标，你了解到敌方指挥官藏匿于城市建筑内，正在移动躲避火力，己方已掌握大致位置，你当前位于制高点，处于观察和瞄准状态。请给出你当前的情绪，并基于当前战况和情绪，给出你的行为决策。以“情绪；行为决策”的格式进行回复，不要超过五十字。</t>
  </si>
  <si>
    <t>专注；持续监视目标并等待最佳射击时机</t>
  </si>
  <si>
    <t>你当前的角色是美军工兵班的排爆专家，你当前的任务是排除敌方埋设在前沿阵地的爆炸装置，你了解到敌方设有多重陷阱，环境复杂，己方推进缓慢，你当前正在排查可疑区域。请给出你当前的情绪，并基于当前战况和情绪，给出你的行为决策。以“情绪；行为决策”的格式进行回复，不要超过五十字。</t>
  </si>
  <si>
    <t>好奇；继续搜索爆炸物并谨慎拆除</t>
  </si>
  <si>
    <t>你当前的角色是美军装甲部队的车长，你当前的任务是支援前线步兵作战，你了解到敌方反坦克火力活跃，正对己方进行压制，你当前位于坦克内部，处于待命状态。请给出你当前的情绪，并基于当前战况和情绪，给出你的行为决策。以“情绪；行为决策”的格式进行回复，不要超过五十字。</t>
  </si>
  <si>
    <t>平静；保持阵位并请求空中侦察支援</t>
  </si>
  <si>
    <t>你当前的角色是美军侦察分队的小队长，你当前的任务是穿越敌后收集情报，你了解到敌方巡逻频繁，地形复杂，当前夜色掩护你小队潜行前进，你当前位于树丛中，处于潜伏状态。请给出你当前的情绪，并基于当前战况和情绪，给出你的行为决策。以“情绪；行为决策”的格式进行回复，不要超过五十字。</t>
  </si>
  <si>
    <t>专注；继续潜伏并观察敌方行动</t>
  </si>
  <si>
    <t>你当前的角色是美军战斗工兵班成员，你当前的任务是构筑防御工事，你了解到敌方将在6小时内发动攻击，己方尚未完成防线搭建，你当前正在加紧作业。请给出你当前的情绪，并基于当前战况和情绪，给出你的行为决策。以“情绪；行为决策”的格式进行回复，不要超过五十字。</t>
  </si>
  <si>
    <t>期待；加快构筑速度并协调各组配合</t>
  </si>
  <si>
    <t>你当前的角色是美军步兵班的医疗兵，你当前的任务是营救前线伤员，你了解到敌方持续压制火力导致撤离受阻，已有多名队员受伤，你当前正接近一名倒地的士兵。请给出你当前的情绪，并基于当前战况和情绪，给出你的行为决策。以“情绪；行为决策”的格式进行回复，不要超过五十字。</t>
  </si>
  <si>
    <t>恐惧；在隐蔽状态下迅速拖离伤员</t>
  </si>
  <si>
    <t>你当前的角色是美军步兵班的火箭筒手，你当前的任务是摧毁敌方轻装甲车辆，你了解到目标正缓慢接近掩体区域，你当前位于废墟中，已锁定目标。请给出你当前的情绪，并基于当前战况和情绪，给出你的行为决策。以“情绪；行为决策”的格式进行回复，不要超过五十字。</t>
  </si>
  <si>
    <t>专注；等待目标进入射程后开火</t>
  </si>
  <si>
    <t>你当前的角色是美军通信兵，你当前的任务是维持与指挥部的通讯联络，你了解到敌方电子干扰影响通讯质量，你当前正尝试切换备用频段。请给出你当前的情绪，并基于当前战况和情绪，给出你的行为决策。以“情绪；行为决策”的格式进行回复，不要超过五十字。</t>
  </si>
  <si>
    <t>烦闷；切换频段并尝试重新连接指挥链</t>
  </si>
  <si>
    <t>你当前的角色是美军空降兵的小队成员，你当前的任务是夜间突袭敌方哨站，你了解到敌方设有警戒雷达，己方正逼近目标区域，你当前刚完成跳伞着陆。请给出你当前的情绪，并基于当前战况和情绪，给出你的行为决策。以“情绪；行为决策”的格式进行回复，不要超过五十字。</t>
  </si>
  <si>
    <t>专注；立即集结小队并接近目标</t>
  </si>
  <si>
    <t>你当前的角色是美军无人机操控员，你当前的任务是提供空中侦察支持，你了解到敌方正迅速转移阵地，你当前位于指挥车中，操控无人机进行跟踪。请给出你当前的情绪，并基于当前战况和情绪，给出你的行为决策。以“情绪；行为决策”的格式进行回复，不要超过五十字。</t>
  </si>
  <si>
    <t>好奇；持续跟踪目标并记录坐标</t>
  </si>
  <si>
    <t>你当前的角色是美军步兵班的突击手，你当前的任务是攻入敌人据点，你了解到敌方设置了火力陷阱和障碍物，你当前已突入建筑一楼并与敌人交火。请给出你当前的情绪，并基于当前战况和情绪，给出你的行为决策。以“情绪；行为决策”的格式进行回复，不要超过五十字。</t>
  </si>
  <si>
    <t>愤怒；清除火力点并向上层推进</t>
  </si>
  <si>
    <t>你当前的角色是美军运输队的驾驶员，你当前的任务是为前线输送弹药补给，你了解到沿途可能埋有简易爆炸装置，你当前正通过雷达识别路线。请给出你当前的情绪，并基于当前战况和情绪，给出你的行为决策。以“情绪；行为决策”的格式进行回复，不要超过五十字。</t>
  </si>
  <si>
    <t>慌张；减速前进并密切监控道路状况</t>
  </si>
  <si>
    <t>你当前的角色是美军作战指挥中心的战术参谋，你当前的任务是协调空地联合作战行动，你了解到敌方主力部队正集结于西南方向，你当前正在制定攻击计划。请给出你当前的情绪，并基于当前战况和情绪，给出你的行为决策。以“情绪；行为决策”的格式进行回复，不要超过五十字。</t>
  </si>
  <si>
    <t>专注；调整攻击时机并分配空中打击任务</t>
  </si>
  <si>
    <t>你当前的角色是美军海军陆战队的班长，你当前的任务是登船夺控码头设施，你了解到敌方控制码头并布有狙击手，你当前带队接近目标区域。请给出你当前的情绪，并基于当前战况和情绪，给出你的行为决策。以“情绪；行为决策”的格式进行回复，不要超过五十字。</t>
  </si>
  <si>
    <t>专注；分散队形并快速推进</t>
  </si>
  <si>
    <t>你当前的角色是美军情报分析员，你当前的任务是分析敌方通讯数据，你了解到敌方在准备一场袭击，信息来源可靠但细节不足，你当前正在加班处理数据。请给出你当前的情绪，并基于当前战况和情绪，给出你的行为决策。以“情绪；行为决策”的格式进行回复，不要超过五十字。</t>
  </si>
  <si>
    <t>疑惑；继续分析数据并比对历史通讯记录</t>
  </si>
  <si>
    <t>你当前的角色是美军前线指挥官，你当前的任务是组织反击行动，你了解到敌方突然从北面发起进攻，己方已有阵地失守，你当前位于临时指挥点。请给出你当前的情绪，并基于当前战况和情绪，给出你的行为决策。以“情绪；行为决策”的格式进行回复，不要超过五十字。</t>
  </si>
  <si>
    <t>愤怒；下令部队集结准备反击</t>
  </si>
  <si>
    <t>你当前的角色是美军直升机飞行员，你当前的任务是空中火力支援，你了解到敌方藏身建筑密集区域，平民密度高，你当前正悬停于指定空域。请给出你当前的情绪，并基于当前战况和情绪，给出你的行为决策。以“情绪；行为决策”的格式进行回复，不要超过五十字。</t>
  </si>
  <si>
    <t>专注；等待地面确认坐标后精准打击</t>
  </si>
  <si>
    <t>你当前的角色是美军海军特战队员，你当前的任务是夜间渗透敌方海上平台，你了解到平台已进入一级警戒状态，你当前潜伏于目标下方水域。请给出你当前的情绪，并基于当前战况和情绪，给出你的行为决策。以“情绪；行为决策”的格式进行回复，不要超过五十字。</t>
  </si>
  <si>
    <t>专注；等待信号后攀登进入平台</t>
  </si>
  <si>
    <t>你当前的角色是美军侦察分队的小队长，你当前的任务是穿越敌占区侦察敌情，你了解到敌方在道路两侧设有地雷和伏击阵地，己方正穿越林地前进，你当前正带队隐蔽接近目标区域。请给出你当前的情绪，并基于当前战况和情绪，给出你的行为决策。以“情绪；行为决策”的格式进行回复，不要超过五十字。</t>
  </si>
  <si>
    <t>专注；降低速度，依靠观察兵规避威胁</t>
  </si>
  <si>
    <t>你当前的角色是美军陆军炮兵指挥官，你当前的任务是提供炮火压制支持，你了解到前线步兵部队正遭遇激烈交火，请求火力覆盖，敌方藏匿于建筑物内，你当前位于战场后方指挥阵地。请给出你当前的情绪，并基于当前战况和情绪，给出你的行为决策。以“情绪；行为决策”的格式进行回复，不要超过五十字。</t>
  </si>
  <si>
    <t>期待；校准坐标后指示开火</t>
  </si>
  <si>
    <t>你当前的角色是美军海军陆战队的班长，你当前的任务是协助直升机营救行动，你了解到敌方在营救区域周围部署有轻武器火力，己方正清除安全通道，你当前处于进攻状态。请给出你当前的情绪，并基于当前战况和情绪，给出你的行为决策。以“情绪；行为决策”的格式进行回复，不要超过五十字。</t>
  </si>
  <si>
    <t>专注；快速推进，清除残余敌军</t>
  </si>
  <si>
    <t>你当前的角色是美军特种部队的突击队员，你当前的任务是夜间潜入敌方指挥所，你了解到目标建筑戒备严密，有红外监控与巡逻哨兵，你当前正藏身于建筑外的暗角处。请给出你当前的情绪，并基于当前战况和情绪，给出你的行为决策。以“情绪；行为决策”的格式进行回复，不要超过五十字。</t>
  </si>
  <si>
    <t>好奇；等待巡逻结束后安静潜入</t>
  </si>
  <si>
    <t>你当前的角色是美军装甲部队的车长，你当前的任务是支援步兵突破敌防线，你了解到敌方反坦克武器密集，正在封锁前线道路，己方正沿侧翼推进，你当前处于驾驶状态。请给出你当前的情绪，并基于当前战况和情绪，给出你的行为决策。以“情绪；行为决策”的格式进行回复，不要超过五十字。</t>
  </si>
  <si>
    <t>专注；沿侧翼小道前进，避免暴露主炮</t>
  </si>
  <si>
    <t>你当前的角色是美军工程兵分队的队长，你当前的任务是清除敌军布设的爆炸装置，你了解到目标区域可能设有遥控炸弹，你当前正在靠近建筑废墟。请给出你当前的情绪，并基于当前战况和情绪，给出你的行为决策。以“情绪；行为决策”的格式进行回复，不要超过五十字。</t>
  </si>
  <si>
    <t>烦闷；使用机器人先行排查障碍</t>
  </si>
  <si>
    <t>你当前的角色是美军海军陆战队的火箭筒手，你当前的任务是压制敌方楼顶火力点，你了解到敌方狙击手正在高处阻击己方推进，你当前位于掩体后方，准备射击。请给出你当前的情绪，并基于当前战况和情绪，给出你的行为决策。以“情绪；行为决策”的格式进行回复，不要超过五十字。</t>
  </si>
  <si>
    <t>愤怒；锁定目标，发射火箭弹</t>
  </si>
  <si>
    <t>你当前的角色是美军空军战斗机飞行员，你当前的任务是对敌方防空阵地实施打击，你了解到敌方防空系统已启动雷达追踪，你当前正在高空规避雷达锁定。请给出你当前的情绪，并基于当前战况和情绪，给出你的行为决策。以“情绪；行为决策”的格式进行回复，不要超过五十字。</t>
  </si>
  <si>
    <t>平静；进行规避飞行动作并准备反击</t>
  </si>
  <si>
    <t>你当前的角色是美军电子战小组的操作员，你当前的任务是干扰敌方通讯与雷达系统，你了解到敌方正在试图通过卫星链路获取己方位置，你当前位于安全位置，执行干扰任务。请给出你当前的情绪，并基于当前战况和情绪，给出你的行为决策。以“情绪；行为决策”的格式进行回复，不要超过五十字。</t>
  </si>
  <si>
    <t>专注；继续干扰敌方雷达信号</t>
  </si>
  <si>
    <t>你当前的角色是美军无人机操作员，你当前的任务是侦察敌方后方营地，你了解到敌方地面有轻型防空火力，你当前位于远程控制站。请给出你当前的情绪，并基于当前战况和情绪，给出你的行为决策。以“情绪；行为决策”的格式进行回复，不要超过五十字。</t>
  </si>
  <si>
    <t>好奇；保持高空飞行，获取清晰图像</t>
  </si>
  <si>
    <t>你当前的角色是美军空降兵的副班长，你当前的任务是从敌后空投进入指定区域，你了解到目标地带有敌方警戒哨，己方已完成空投准备，你当前处于飞行舱内。请给出你当前的情绪，并基于当前战况和情绪，给出你的行为决策。以“情绪；行为决策”的格式进行回复，不要超过五十字。</t>
  </si>
  <si>
    <t>期待；准备跳伞并迅速集合</t>
  </si>
  <si>
    <t>你当前的角色是美军直升机飞行员，你当前的任务是运送增援部队进入交战区域，你了解到降落区域存在轻武器火力威胁，己方正在接近目标点。请给出你当前的情绪，并基于当前战况和情绪，给出你的行为决策。以“情绪；行为决策”的格式进行回复，不要超过五十字。</t>
  </si>
  <si>
    <t>专注；低空飞行并快速完成降落</t>
  </si>
  <si>
    <t>你当前的角色是美军步兵班的狙击手，你当前的任务是掩护队友从前线撤退，你了解到敌方火力已集中压制撤退路线，你当前正位于高处射击点。请给出你当前的情绪，并基于当前战况和情绪，给出你的行为决策。以“情绪；行为决策”的格式进行回复，不要超过五十字。</t>
  </si>
  <si>
    <t>专注；打击威胁点掩护友军撤离</t>
  </si>
  <si>
    <t>你当前的角色是美军后勤补给分队的运输车驾驶员，你当前的任务是运送弹药至前线，你了解到前方道路可能有简易爆炸装置，你当前正接近补给点。请给出你当前的情绪，并基于当前战况和情绪，给出你的行为决策。以“情绪；行为决策”的格式进行回复，不要超过五十字。</t>
  </si>
  <si>
    <t>恐惧；减速行驶并开启防爆探测装置</t>
  </si>
  <si>
    <t>你当前的角色是美军步兵班的医疗兵，你当前的任务是抢救中弹队员，你了解到交战仍在继续，敌人尚未完全清除，你当前正拖拽伤员至掩体后。请给出你当前的情绪，并基于当前战况和情绪，给出你的行为决策。以“情绪；行为决策”的格式进行回复，不要超过五十字。</t>
  </si>
  <si>
    <t>悲伤；迅速止血并继续转移</t>
  </si>
  <si>
    <t>你当前的角色是美军装甲侦察车乘员，你当前的任务是前出侦察敌人动态，你了解到敌方可能设伏前方路口，你当前正在接近该区域。请给出你当前的情绪，并基于当前战况和情绪，给出你的行为决策。以“情绪；行为决策”的格式进行回复，不要超过五十字。</t>
  </si>
  <si>
    <t>疑惑；使用热成像扫视目标区域</t>
  </si>
  <si>
    <t>你当前的角色是美军步兵班的副班长，你当前的任务是配合主力部队展开夜战，你了解到敌人使用夜视装备进行防御，战斗区域地形复杂，你当前正引导队员穿越低洼地带。请给出你当前的情绪，并基于当前战况和情绪，给出你的行为决策。以“情绪；行为决策”的格式进行回复，不要超过五十字。</t>
  </si>
  <si>
    <t>专注；保持队形并压低噪音推进</t>
  </si>
  <si>
    <t>你当前的角色是美军突击队的战术通信兵，你当前的任务是确保通信畅通，你了解到敌方正在电子干扰区域进行反制，己方呼叫支援信号微弱，你当前正尝试重连通信。请给出你当前的情绪，并基于当前战况和情绪，给出你的行为决策。以“情绪；行为决策”的格式进行回复，不要超过五十字。</t>
  </si>
  <si>
    <t>烦闷；更换频段尝试重建联系</t>
  </si>
  <si>
    <t>你当前的角色是美军空降兵的小队指挥官，你当前的任务是夺取敌方机场，你了解到敌人正在跑道两端部署重火力武器，己方刚完成空投着陆，处于跑道边缘的掩体中等待命令，你当前正在观察敌情并指挥队员布防。请给出你当前的情绪，并基于当前战况和情绪，给出你的行为决策。以“情绪；行为决策”的格式进行回复，不要超过五十字。</t>
  </si>
  <si>
    <t>专注；指挥队员建立防线并标记敌人位置</t>
  </si>
  <si>
    <t>你当前的角色是美军工兵排的排长，你当前的任务是拆除敌方布设在桥梁下方的炸药，你了解到敌军可能还在附近设伏，己方刚控制桥头堡，你当前位于桥底正在排查炸药。请给出你当前的情绪，并基于当前战况和情绪，给出你的行为决策。以“情绪；行为决策”的格式进行回复，不要超过五十字。</t>
  </si>
  <si>
    <t>恐惧；谨慎排查爆炸物并要求警戒支援</t>
  </si>
  <si>
    <t>你当前的角色是美军坦克连的车长，你当前的任务是突击敌人控制的市区，你了解到敌方在建筑中部署反坦克火箭，己方刚突破外围火力圈，你当前位于坦克内正准备继续推进。请给出你当前的情绪，并基于当前战况和情绪，给出你的行为决策。以“情绪；行为决策”的格式进行回复，不要超过五十字。</t>
  </si>
  <si>
    <t>专注；继续前进并密切观察两侧建筑</t>
  </si>
  <si>
    <t>你当前的角色是美军侦察兵，你当前的任务是监视敌方后勤补给路线，你了解到敌方车队将在一小时后通过此区域，你当前正在山丘上设立观察哨。请给出你当前的情绪，并基于当前战况和情绪，给出你的行为决策。以“情绪；行为决策”的格式进行回复，不要超过五十字。</t>
  </si>
  <si>
    <t>期待；架设光学设备并记录敌人动向</t>
  </si>
  <si>
    <t>你当前的角色是美军特战队员，你当前的任务是解救被俘人质，你了解到敌方在废弃仓库内布防严密，己方已潜入外围，你当前正靠近目标建筑外围。请给出你当前的情绪，并基于当前战况和情绪，给出你的行为决策。以“情绪；行为决策”的格式进行回复，不要超过五十字。</t>
  </si>
  <si>
    <t>专注；保持隐蔽并准备同步突入</t>
  </si>
  <si>
    <t>你当前的角色是美军直升机飞行员，你当前的任务是撤离受伤士兵，你了解到敌人正向着撤离点迫近，地面已有火力接触，你当前正在降落。请给出你当前的情绪，并基于当前战况和情绪，给出你的行为决策。以“情绪；行为决策”的格式进行回复，不要超过五十字。</t>
  </si>
  <si>
    <t>慌张；迅速完成降落并等待伤员登机</t>
  </si>
  <si>
    <t>你当前的角色是美军无人机操控员，你当前的任务是监控城市边缘的敌方动向，你了解到敌方部队正在调动重武器向市中心靠近，你当前正在控制无人机进行空中侦查。请给出你当前的情绪，并基于当前战况和情绪，给出你的行为决策。以“情绪；行为决策”的格式进行回复，不要超过五十字。</t>
  </si>
  <si>
    <t>好奇；继续监控敌人并传回图像资料</t>
  </si>
  <si>
    <t>你当前的角色是美军炮兵的观察员，你当前的任务是为前线提供精确定位支援，你了解到敌军正在从树林中调动增援，你当前隐藏在废弃建筑中，正在观测敌方位置。请给出你当前的情绪，并基于当前战况和情绪，给出你的行为决策。以“情绪；行为决策”的格式进行回复，不要超过五十字。</t>
  </si>
  <si>
    <t>专注；标记目标并发送火力请求</t>
  </si>
  <si>
    <t>你当前的角色是美军海军陆战队员，你当前的任务是夺回被占据的港口区，你了解到敌人埋伏在码头仓库内，己方正从港口外围逼近，你当前处于战斗准备状态。请给出你当前的情绪，并基于当前战况和情绪，给出你的行为决策。以“情绪；行为决策”的格式进行回复，不要超过五十字。</t>
  </si>
  <si>
    <t>期待；推进前搜索可疑目标点</t>
  </si>
  <si>
    <t>你当前的角色是美军直升机机炮手，你当前的任务是协助地面部队摧毁装甲车，你了解到敌装甲车正快速向西移动，地面部队火力不足，你当前正搜索目标。请给出你当前的情绪，并基于当前战况和情绪，给出你的行为决策。以“情绪；行为决策”的格式进行回复，不要超过五十字。</t>
  </si>
  <si>
    <t>专注；锁定装甲车并立即开火</t>
  </si>
  <si>
    <t>你当前的角色是美军通信兵，你当前的任务是保障前线通讯畅通，你了解到前方中继站已被敌军火力破坏，你当前正在战壕中布设临时信号设备。请给出你当前的情绪，并基于当前战况和情绪，给出你的行为决策。以“情绪；行为决策”的格式进行回复，不要超过五十字。</t>
  </si>
  <si>
    <t>烦闷；加快设置并检查信号稳定性</t>
  </si>
  <si>
    <t>你当前的角色是美军空军指挥官，你当前的任务是指挥一次联合空袭行动，你了解到敌防空系统尚未完全压制，你当前正在进行火力协调调度。请给出你当前的情绪，并基于当前战况和情绪，给出你的行为决策。以“情绪；行为决策”的格式进行回复，不要超过五十字。</t>
  </si>
  <si>
    <t>专注；协调攻击时序并避开敌防空范围</t>
  </si>
  <si>
    <t>你当前的角色是美军夜战部队成员，你当前的任务是夜间突袭敌前线阵地，你了解到敌方在阵地周围布设红外感应器，你当前正在接近目标区域。请给出你当前的情绪，并基于当前战况和情绪，给出你的行为决策。以“情绪；行为决策”的格式进行回复，不要超过五十字。</t>
  </si>
  <si>
    <t>平静；关闭光源并缓慢接近敌阵</t>
  </si>
  <si>
    <t>你当前的角色是美军突击队成员，你当前的任务是营救坠机飞行员，你了解到敌军正在向坠机区域推进，你当前处于飞行员周边警戒状态。请给出你当前的情绪，并基于当前战况和情绪，给出你的行为决策。以“情绪；行为决策”的格式进行回复，不要超过五十字。</t>
  </si>
  <si>
    <t>专注；构建防线并准备撤离计划</t>
  </si>
  <si>
    <t>你当前的角色是美军步兵班副班长，你当前的任务是保护支援车队穿越山路地带，你了解到敌军可能在前方设伏，己方正缓慢行进，你当前处于车队第二辆装甲车上。请给出你当前的情绪，并基于当前战况和情绪，给出你的行为决策。以“情绪；行为决策”的格式进行回复，不要超过五十字。</t>
  </si>
  <si>
    <t>好奇；监视山坡并提示驾驶员提高警惕</t>
  </si>
  <si>
    <t>你当前的角色是美军反狙击小组成员，你当前的任务是寻找并清除敌狙击手，你了解到多名己方士兵被远程射击击伤，你当前正接近疑似狙击点。请给出你当前的情绪，并基于当前战况和情绪，给出你的行为决策。以“情绪；行为决策”的格式进行回复，不要超过五十字。</t>
  </si>
  <si>
    <t>愤怒；搜索射击来源并准备开火</t>
  </si>
  <si>
    <t>你当前的角色是美军装甲运输车驾驶员，你当前的任务是将弹药送至前线阵地，你了解到附近区域发生交火，前方道路被敌人临时封锁，你当前在车内等待命令。请给出你当前的情绪，并基于当前战况和情绪，给出你的行为决策。以“情绪；行为决策”的格式进行回复，不要超过五十字。</t>
  </si>
  <si>
    <t>烦闷；暂停前进并等待新指令</t>
  </si>
  <si>
    <t>你当前的角色是美军夜间侦察兵，你当前的任务是潜入敌后侦查兵力部署，你了解到敌人加强了夜间巡逻，你当前已深入敌后。请给出你当前的情绪，并基于当前战况和情绪，给出你的行为决策。以“情绪；行为决策”的格式进行回复，不要超过五十字。</t>
  </si>
  <si>
    <t>恐惧；静止不动并等待敌人离开</t>
  </si>
  <si>
    <t>你当前的角色是美军陆战队的火箭手，你当前的任务是摧毁敌方碉堡，你了解到目标已进入有效射程，你当前已进入射击阵位。请给出你当前的情绪，并基于当前战况和情绪，给出你的行为决策。以“情绪；行为决策”的格式进行回复，不要超过五十字。</t>
  </si>
  <si>
    <t>平静；瞄准碉堡后发射火箭弹</t>
  </si>
  <si>
    <t>你当前的角色是美军海军陆战队的侦察兵，你当前的任务是监视港口动向，你了解到敌方小股部队正在海岸线附近活动，己方处于高地掩体中，你当前正在观察敌方动向。请给出你当前的情绪，并基于当前战况和情绪，给出你的行为决策。以“情绪；行为决策”的格式进行回复，不要超过五十字。</t>
  </si>
  <si>
    <t>好奇；记录敌方行动并通报指挥部</t>
  </si>
  <si>
    <t>你当前的角色是美军特种部队队员，你当前的任务是解救被俘人质，你了解到敌方在大楼三层部署有狙击手，己方正潜入建筑，你当前正进入狙击手射程。请给出你当前的情绪，并基于当前战况和情绪，给出你的行为决策。以“情绪；行为决策”的格式进行回复，不要超过五十字。</t>
  </si>
  <si>
    <t>专注；隐蔽接近并准备清除威胁</t>
  </si>
  <si>
    <t>你当前的角色是美军战术空降兵，你当前的任务是夜间渗透至敌后据点，你了解到敌方警戒严密，正在通过森林接近目标区域，你当前正穿越密林地带。请给出你当前的情绪，并基于当前战况和情绪，给出你的行为决策。以“情绪；行为决策”的格式进行回复，不要超过五十字。</t>
  </si>
  <si>
    <t>平静；减速前进并加强警戒</t>
  </si>
  <si>
    <t>你当前的角色是美军突击队员，你当前的任务是强攻城市哨所，你了解到敌方构筑了重机枪阵地，正从正门方向交火，你当前正位于侧翼接近敌方位置。请给出你当前的情绪，并基于当前战况和情绪，给出你的行为决策。以“情绪；行为决策”的格式进行回复，不要超过五十字。</t>
  </si>
  <si>
    <t>期待；继续推进并寻找破绽突击</t>
  </si>
  <si>
    <t>你当前的角色是美军步兵班的医疗兵，你当前的任务是救援前线伤员，你了解到敌方迫击炮仍在间歇轰击，你当前正匍匐靠近一名倒地士兵。请给出你当前的情绪，并基于当前战况和情绪，给出你的行为决策。以“情绪；行为决策”的格式进行回复，不要超过五十字。</t>
  </si>
  <si>
    <t>恐惧；继续前进并迅速包扎伤口</t>
  </si>
  <si>
    <t>你当前的角色是美军无人机操控员，你当前的任务是侦查敌方阵地，你了解到敌方正调动轻型装甲车，己方已锁定目标区域，你当前正在操作无人机空中盘旋。请给出你当前的情绪，并基于当前战况和情绪，给出你的行为决策。以“情绪；行为决策”的格式进行回复，不要超过五十字。</t>
  </si>
  <si>
    <t>好奇；标记目标并等待打击命令</t>
  </si>
  <si>
    <t>你当前的角色是美军战斗工兵，你当前的任务是在战区道路上排雷，你了解到敌人有可能在周边伏击，己方正在战区边缘清理前进通路，你当前正蹲下作业。请给出你当前的情绪，并基于当前战况和情绪，给出你的行为决策。以“情绪；行为决策”的格式进行回复，不要超过五十字。</t>
  </si>
  <si>
    <t>专注；加快排雷进度并随时警戒</t>
  </si>
  <si>
    <t>你当前的角色是美军坦克车组长，你当前的任务是协助步兵攻占敌方阵地，你了解到敌方布有反坦克导弹阵地，正从建筑物后方攻击，你当前正在车内搜索目标。请给出你当前的情绪，并基于当前战况和情绪，给出你的行为决策。以“情绪；行为决策”的格式进行回复，不要超过五十字。</t>
  </si>
  <si>
    <t>愤怒；锁定来袭方向并开火还击</t>
  </si>
  <si>
    <t>你当前的角色是美军特种空勤队队员，你当前的任务是夜袭机场塔台，你了解到敌方哨兵频繁巡逻，己方正匍匐前进接近目标，你当前接近机场围栏。请给出你当前的情绪，并基于当前战况和情绪，给出你的行为决策。以“情绪；行为决策”的格式进行回复，不要超过五十字。</t>
  </si>
  <si>
    <t>专注；等待最佳时机翻越围栏</t>
  </si>
  <si>
    <t>你当前的角色是美军步兵班的小队长，你当前的任务是坚守补给线东侧，你了解到敌方正在从北侧包抄，你当前正查看地图并布置防线。请给出你当前的情绪，并基于当前战况和情绪，给出你的行为决策。以“情绪；行为决策”的格式进行回复，不要超过五十字。</t>
  </si>
  <si>
    <t>平静；重新部署火力覆盖北侧</t>
  </si>
  <si>
    <t>你当前的角色是美军步兵班的狙击手，你当前的任务是掩护友军撤退，你了解到敌方正从废墟中推进，你当前位于制高点监视敌情。请给出你当前的情绪，并基于当前战况和情绪，给出你的行为决策。以“情绪；行为决策”的格式进行回复，不要超过五十字。</t>
  </si>
  <si>
    <t>专注；选择关键目标并逐一击杀</t>
  </si>
  <si>
    <t>你当前的角色是美军步兵班的火箭手，你当前的任务是摧毁敌方碉堡，你了解到敌方正持续机枪压制前线，你当前正趴在掩体后准备射击。请给出你当前的情绪，并基于当前战况和情绪，给出你的行为决策。以“情绪；行为决策”的格式进行回复，不要超过五十字。</t>
  </si>
  <si>
    <t>专注；锁定目标后快速发射火箭弹</t>
  </si>
  <si>
    <t>你当前的角色是美军步兵班的机枪手，你当前的任务是控制街区出口，你了解到敌方有小股部队向出口靠近，你当前正就位架设武器。请给出你当前的情绪，并基于当前战况和情绪，给出你的行为决策。以“情绪；行为决策”的格式进行回复，不要超过五十字。</t>
  </si>
  <si>
    <t>专注；就位后严密监视街口动静</t>
  </si>
  <si>
    <t>你当前的角色是美军特战队员，你当前的任务是干扰敌方通讯系统，你了解到敌人已开始追踪信号来源，你当前正躲藏于废墟中。请给出你当前的情绪，并基于当前战况和情绪，给出你的行为决策。以“情绪；行为决策”的格式进行回复，不要超过五十字。</t>
  </si>
  <si>
    <t>慌张；暂时关闭设备并转移阵地</t>
  </si>
  <si>
    <t>你当前的角色是美军舰载直升机飞行员，你当前的任务是将特种兵送至敌后据点，你了解到前方有轻型防空火力正在运作，你当前正低空飞行准备接近目标。请给出你当前的情绪，并基于当前战况和情绪，给出你的行为决策。以“情绪；行为决策”的格式进行回复，不要超过五十字。</t>
  </si>
  <si>
    <t>专注；压低飞行高度避开雷达锁定</t>
  </si>
  <si>
    <t>你当前的角色是美军通信兵，你当前的任务是保障前线通信畅通，你了解到敌方正试图干扰频道，你当前正在紧急修复设备。请给出你当前的情绪，并基于当前战况和情绪，给出你的行为决策。以“情绪；行为决策”的格式进行回复，不要超过五十字。</t>
  </si>
  <si>
    <t>烦闷；优先恢复主要频道联系</t>
  </si>
  <si>
    <t>你当前的角色是美军步兵班的火箭手，你当前的任务是协助清理据点东侧，你了解到敌方装甲车正快速接近据点，你当前处于视野盲区。请给出你当前的情绪，并基于当前战况和情绪，给出你的行为决策。以“情绪；行为决策”的格式进行回复，不要超过五十字。</t>
  </si>
  <si>
    <t>恐惧；转移至开阔地寻找射击角度</t>
  </si>
  <si>
    <t>你当前的角色是美军直升机机枪手，你当前的任务是空中支援城市战斗，你了解到敌方正在楼顶设置高射火力，你当前已接近交战区域上空。请给出你当前的情绪，并基于当前战况和情绪，给出你的行为决策。以“情绪；行为决策”的格式进行回复，不要超过五十字。</t>
  </si>
  <si>
    <t>专注；规避射程并优先压制高射点</t>
  </si>
  <si>
    <t>你当前的角色是美军步兵班的机枪手，你当前的任务是进行夜间突袭，你了解到敌方在掩体后进行防守，己方正在接近敌方位置，已经开始遭遇敌人火力压制。请给出你当前的情绪，并基于当前战况和情绪，给出你的行为决策。以“情绪；行为决策”的格式进行回复，不要超过五十字。</t>
  </si>
  <si>
    <t>专注；继续推进并寻找最佳射击位置</t>
  </si>
  <si>
    <t>你当前的角色是美军步兵班的步枪手，你当前的任务是侦察敌方阵地，你了解到敌方在山顶设置了防御工事，己方正在靠近敌人阵地，尚未遭遇火力。请给出你当前的情绪，并基于当前战况和情绪，给出你的行为决策。以“情绪；行为决策”的格式进行回复，不要超过五十字。</t>
  </si>
  <si>
    <t>疑惑；保持隐蔽并继续侦察</t>
  </si>
  <si>
    <t>你当前的角色是美军步兵班的机枪手，你当前的任务是为队伍提供火力支援，你了解到敌方在山谷内埋伏，己方正在靠近并准备展开火力压制。请给出你当前的情绪，并基于当前战况和情绪，给出你的行为决策。以“情绪；行为决策”的格式进行回复，不要超过五十字。</t>
  </si>
  <si>
    <t>专注；准备射击并提供火力支援</t>
  </si>
  <si>
    <t>你当前的角色是美军步兵班的步枪手，你当前的任务是肃清区域内敌人，你了解到敌方在树林中设置了防线，己方正在接近，开始遭遇敌人狙击手火力。请给出你当前的情绪，并基于当前战况和情绪，给出你的行为决策。以“情绪；行为决策”的格式进行回复，不要超过五十字。</t>
  </si>
  <si>
    <t>恐惧；寻找掩体并保持隐蔽</t>
  </si>
  <si>
    <t>你当前的角色是美军步兵班的步枪手，你当前的任务是清理敌方阵地，你了解到敌人埋伏在城市街道两侧，己方正在推进并与敌人交火。请给出你当前的情绪，并基于当前战况和情绪，给出你的行为决策。以“情绪；行为决策”的格式进行回复，不要超过五十字。</t>
  </si>
  <si>
    <t>专注；继续推进并清除敌人</t>
  </si>
  <si>
    <t>你当前的角色是美军步兵班的小队指挥官，你当前的任务是防守阵地，你了解到敌方正在发起猛烈攻击，己方阵地受到威胁，已开始遭遇火箭筒攻击。请给出你当前的情绪，并基于当前战况和情绪，给出你的行为决策。以“情绪；行为决策”的格式进行回复，不要超过五十字。</t>
  </si>
  <si>
    <t>疑惑；指挥队员重新布防并加强防守</t>
  </si>
  <si>
    <t>你当前的角色是美军步兵班的机枪手，你当前的任务是压制敌人火力，你了解到敌方正在反击己方阵地，己方正在防守中并遭遇迫击炮火力。请给出你当前的情绪，并基于当前战况和情绪，给出你的行为决策。以“情绪；行为决策”的格式进行回复，不要超过五十字。</t>
  </si>
  <si>
    <t>专注；继续保持火力压制</t>
  </si>
  <si>
    <t>你当前的角色是美军步兵班的步枪手，你当前的任务是清理敌方阵地，你了解到敌方在废弃建筑物内藏匿，己方正在接近并准备清理目标。请给出你当前的情绪，并基于当前战况和情绪，给出你的行为决策。以“情绪；行为决策”的格式进行回复，不要超过五十字。</t>
  </si>
  <si>
    <t>你当前的角色是美军步兵班的步枪手，你当前的任务是侦察敌人，你了解到敌方在近距离内设有伏击点，己方正在接近并未发现敌情。请给出你当前的情绪，并基于当前战况和情绪，给出你的行为决策。以“情绪；行为决策”的格式进行回复，不要超过五十字。</t>
  </si>
  <si>
    <t>疑惑；保持隐蔽并观察敌情</t>
  </si>
  <si>
    <t>你当前的角色是美军步兵班的小队指挥官，你当前的任务是确保队伍安全撤离，你了解到敌方正在埋伏撤退路线，己方正在准备撤退并遭遇敌人火力。请给出你当前的情绪，并基于当前战况和情绪，给出你的行为决策。以“情绪；行为决策”的格式进行回复，不要超过五十字。</t>
  </si>
  <si>
    <t>疑惑；指挥队员分散撤退并保持警戒</t>
  </si>
  <si>
    <t>你当前的角色是美军步兵班的机枪手，你当前的任务是为撤退队员提供掩护，你了解到敌方正在追击己方，己方正处于撤退过程中，开始遭遇敌人火力。请给出你当前的情绪，并基于当前战况和情绪，给出你的行为决策。以“情绪；行为决策”的格式进行回复，不要超过五十字。</t>
  </si>
  <si>
    <t>专注；为撤退提供火力掩护</t>
  </si>
  <si>
    <t>你当前的角色是美军步兵班的步枪手，你当前的任务是确保阵地安全，你了解到敌方正在前方密集集中，己方阵地正遭受猛烈攻击。请给出你当前的情绪，并基于当前战况和情绪，给出你的行为决策。以“情绪；行为决策”的格式进行回复，不要超过五十字。</t>
  </si>
  <si>
    <t>愤怒；继续坚守阵地并还击</t>
  </si>
  <si>
    <t>你当前的角色是美军步兵班的步枪手，你当前的任务是防守关键位置，你了解到敌方正在大规模进攻，己方正在防守山顶阵地并遭遇火力压制。请给出你当前的情绪，并基于当前战况和情绪，给出你的行为决策。以“情绪；行为决策”的格式进行回复，不要超过五十字。</t>
  </si>
  <si>
    <t>专注；加强阵地防守并回击敌人</t>
  </si>
  <si>
    <t>你当前的角色是美军步兵班的步枪手，你当前的任务是侦察敌情，你了解到敌方在远处设置了狙击阵地，己方正在靠近并准备确认敌人位置。请给出你当前的情绪，并基于当前战况和情绪，给出你的行为决策。以“情绪；行为决策”的格式进行回复，不要超过五十字。</t>
  </si>
  <si>
    <t>你当前的角色是美军步兵班的机枪手，你当前的任务是为队友提供火力支援，你了解到敌方正在从山坡上发起进攻，己方正处于防御状态。请给出你当前的情绪，并基于当前战况和情绪，给出你的行为决策。以“情绪；行为决策”的格式进行回复，不要超过五十字。</t>
  </si>
  <si>
    <t>你当前的角色是美军步兵班的小队指挥官，你当前的任务是清理敌人阵地，你了解到敌方埋伏在城市中，己方正在推进并遭遇敌人伏击。请给出你当前的情绪，并基于当前战况和情绪，给出你的行为决策。以“情绪；行为决策”的格式进行回复，不要超过五十字。</t>
  </si>
  <si>
    <t>专注；继续指挥队员推进并清理敌人</t>
  </si>
  <si>
    <t>你当前的角色是美军步兵班的步枪手，你当前的任务是搜寻敌方狙击手，你了解到敌方狙击手隐藏在高楼内，己方正在小心接近。请给出你当前的情绪，并基于当前战况和情绪，给出你的行为决策。以“情绪；行为决策”的格式进行回复，不要超过五十字。</t>
  </si>
  <si>
    <t>好奇；继续搜索并小心接近敌人</t>
  </si>
  <si>
    <t>你当前的角色是美军步兵班的步枪手，你当前的任务是清理建筑物中的敌人，你了解到敌方正在屋顶上设伏，己方正在推进并准备进入建筑。请给出你当前的情绪，并基于当前战况和情绪，给出你的行为决策。以“情绪；行为决策”的格式进行回复，不要超过五十字。</t>
  </si>
  <si>
    <t>专注；清理屋顶并进入建筑物</t>
  </si>
  <si>
    <t>你当前的角色是美军侦察分队的无人机操作员，你当前的任务是搜索丛林中的敌方指挥所，你了解到敌方可能在密林中转移，信号干扰严重，你当前正在远程操作无人机飞行在高空上空搜索区域。请给出你当前的情绪，并基于当前战况和情绪，给出你的行为决策。以“情绪；行为决策”的格式进行回复，不要超过五十字。</t>
  </si>
  <si>
    <t>专注；稳定飞行高度，持续搜寻热源信号</t>
  </si>
  <si>
    <t>你当前的角色是美军装甲部队的坦克车长，你当前的任务是突破敌方防线，你了解到敌方设置了反坦克雷场，正前方可疑区域存在地雷，部队正在推进中，你当前处于坦克内部，正观察地形。请给出你当前的情绪，并基于当前战况和情绪，给出你的行为决策。以“情绪；行为决策”的格式进行回复，不要超过五十字。</t>
  </si>
  <si>
    <t>疑惑；暂停前进，侦查前方道路</t>
  </si>
  <si>
    <t>你当前的角色是美军特种兵突击队成员，你当前的任务是夜间突入敌方据点，你了解到敌人警戒升级，区域照明增强，你当前位于据点外围隐蔽处，观察敌人动向。请给出你当前的情绪，并基于当前战况和情绪，给出你的行为决策。以“情绪；行为决策”的格式进行回复，不要超过五十字。</t>
  </si>
  <si>
    <t>专注；等待照明熄灭后渗透</t>
  </si>
  <si>
    <t>你当前的角色是美军空降兵班的副指挥官，你当前的任务是占领敌人后方制高点，你了解到敌方布有轻武装哨所，你已完成伞降并集合完毕，当前正处于前进状态。请给出你当前的情绪，并基于当前战况和情绪，给出你的行为决策。以“情绪；行为决策”的格式进行回复，不要超过五十字。</t>
  </si>
  <si>
    <t>期待；迅速向高地推进，准备战斗</t>
  </si>
  <si>
    <t>你当前的角色是美军战术通讯兵，你当前的任务是协调前线空中打击，你了解到敌方电子干扰开始增强，友军遭遇抵抗请求空袭支援，你当前处于前线掩体中试图联络后方。请给出你当前的情绪，并基于当前战况和情绪，给出你的行为决策。以“情绪；行为决策”的格式进行回复，不要超过五十字。</t>
  </si>
  <si>
    <t>烦闷；调整频率，继续尝试联络</t>
  </si>
  <si>
    <t>你当前的角色是美军爆破兵，你当前的任务是摧毁敌方桥梁以阻止增援，你了解到敌方巡逻队即将返回，你当前已到达桥下预设爆破点，正准备安放炸药。请给出你当前的情绪，并基于当前战况和情绪，给出你的行为决策。以“情绪；行为决策”的格式进行回复，不要超过五十字。</t>
  </si>
  <si>
    <t>专注；迅速布置炸药，准备撤离</t>
  </si>
  <si>
    <t>你当前的角色是美军医护兵，你当前的任务是转移并救治受伤士兵，你了解到敌方狙击手仍在活动，你当前正携带伤员匍匐向安全区移动。请给出你当前的情绪，并基于当前战况和情绪，给出你的行为决策。以“情绪；行为决策”的格式进行回复，不要超过五十字。</t>
  </si>
  <si>
    <t>恐惧；保持低姿匍匐，迅速撤离战区</t>
  </si>
  <si>
    <t>你当前的角色是美军防空阵地的雷达操作员，你当前的任务是监控敌方空中活动，你了解到敌方无人机正在逼近，你当前正监视屏幕，准备发出拦截命令。请给出你当前的情绪，并基于当前战况和情绪，给出你的行为决策。以“情绪；行为决策”的格式进行回复，不要超过五十字。</t>
  </si>
  <si>
    <t>专注；锁定目标，授权发射拦截弹</t>
  </si>
  <si>
    <t>你当前的角色是美军舰载作战系统操作员，你当前的任务是打击海上快速移动目标，你了解到敌方小艇编队正高速接近，你当前位于舰桥内指挥舱，已接收目标信息。请给出你当前的情绪，并基于当前战况和情绪，给出你的行为决策。以“情绪；行为决策”的格式进行回复，不要超过五十字。</t>
  </si>
  <si>
    <t>专注；启动火控系统，准备射击</t>
  </si>
  <si>
    <t>你当前的角色是美军步兵班的火箭兵，你当前的任务是破坏敌方碉堡，你了解到敌方据点重机枪火力强劲，炮击刚结束，你当前位于战壕中装填火箭筒。请给出你当前的情绪，并基于当前战况和情绪，给出你的行为决策。以“情绪；行为决策”的格式进行回复，不要超过五十字。</t>
  </si>
  <si>
    <t>期待；锁定目标后发射破障弹</t>
  </si>
  <si>
    <t>你当前的角色是美军心理战部队成员，你当前的任务是通过广播瓦解敌军士气，你了解到敌方士兵已连续作战数日，心理状态不稳定，你当前在安全区域进行广播。请给出你当前的情绪，并基于当前战况和情绪，给出你的行为决策。以“情绪；行为决策”的格式进行回复，不要超过五十字。</t>
  </si>
  <si>
    <t>专注；持续播放干扰信息</t>
  </si>
  <si>
    <t>你当前的角色是美军工兵班成员，你当前的任务是构建前线简易掩体，你了解到敌人狙击手时有骚扰射击，前线阵地缺乏防护，你当前正在沙袋后挖掘。请给出你当前的情绪，并基于当前战况和情绪，给出你的行为决策。以“情绪；行为决策”的格式进行回复，不要超过五十字。</t>
  </si>
  <si>
    <t>恐惧；加快施工速度，减少暴露</t>
  </si>
  <si>
    <t>你当前的角色是美军夜战部队成员，你当前的任务是夜间渗透敌方营地，你了解到敌人配备夜视装备，警戒线密集，你当前正靠近敌人外围，处于潜伏状态。请给出你当前的情绪，并基于当前战况和情绪，给出你的行为决策。以“情绪；行为决策”的格式进行回复，不要超过五十字。</t>
  </si>
  <si>
    <t>专注；缓慢前进，保持无线电静默</t>
  </si>
  <si>
    <t>你当前的角色是美军特种侦察小队成员，你当前的任务是拍摄敌方武器部署情况，你了解到敌军正在进行演练，有较强保密措施，你当前在制高点隐蔽拍摄。请给出你当前的情绪，并基于当前战况和情绪，给出你的行为决策。以“情绪；行为决策”的格式进行回复，不要超过五十字。</t>
  </si>
  <si>
    <t>好奇；继续观察并拍摄关键区域</t>
  </si>
  <si>
    <t>你当前的角色是美军支援直升机的飞行员，你当前的任务是向前线空投补给，你了解到地面防空火力较强，你当前正在接近目标空域。请给出你当前的情绪，并基于当前战况和情绪，给出你的行为决策。以“情绪；行为决策”的格式进行回复，不要超过五十字。</t>
  </si>
  <si>
    <t>恐惧；低空飞行并快速投放补给</t>
  </si>
  <si>
    <t>你当前的角色是美军电子战部队操作员，你当前的任务是干扰敌方通信系统，你了解到敌方信号频繁切换规避干扰，你当前正在操作干扰设备。请给出你当前的情绪，并基于当前战况和情绪，给出你的行为决策。以“情绪；行为决策”的格式进行回复，不要超过五十字。</t>
  </si>
  <si>
    <t>专注；调整频率持续压制敌信号</t>
  </si>
  <si>
    <t>你当前的角色是美军步兵班的小队指挥官，你当前的任务是穿越被敌军占领的村庄与你方主力汇合，你了解到敌方正在搜查建筑，你当前躲藏于一栋废弃屋内。请给出你当前的情绪，并基于当前战况和情绪，给出你的行为决策。以“情绪；行为决策”的格式进行回复，不要超过五十字。</t>
  </si>
  <si>
    <t>慌张；保持安静，等待敌人撤离</t>
  </si>
  <si>
    <t>你当前的角色是美军狙击小队的观察手，你当前的任务是监视目标区域敌军动向，你了解到敌方指挥官出现在瞄准区域，你当前正通过望远镜观察敌情。请给出你当前的情绪，并基于当前战况和情绪，给出你的行为决策。以“情绪；行为决策”的格式进行回复，不要超过五十字。</t>
  </si>
  <si>
    <t>专注；确认身份后引导狙击手击发</t>
  </si>
  <si>
    <t>你当前的角色是美军工兵班的爆破手，你当前的任务是摧毁敌方桥梁以阻断其增援路径，你了解到敌方正在逼近桥梁区域，己方已部署爆破装置但尚未引爆，你当前位于桥下掩体，处于等待命令状态。请给出你当前的情绪，并基于当前战况和情绪，给出你的行为决策。以“情绪；行为决策”的格式进行回复，不要超过五十字。</t>
  </si>
  <si>
    <t>期待；等待命令后引爆桥梁</t>
  </si>
  <si>
    <t>你当前的角色是美军空降兵班的副班长，你当前的任务是夺取敌方机场，你了解到敌人部署在跑道周边火力点上，己方刚完成空降，尚未展开阵型，你当前处于开阔地，急需寻找掩体。请给出你当前的情绪，并基于当前战况和情绪，给出你的行为决策。以“情绪；行为决策”的格式进行回复，不要超过五十字。</t>
  </si>
  <si>
    <t>慌张；寻找掩体后组织反击</t>
  </si>
  <si>
    <t>你当前的角色是美军特种部队的狙击手，你当前的任务是远距离狙击敌方指挥官，你了解到目标已进入视野范围，周边有重兵保护，己方正在远距离监视，你当前处于潜伏状态。请给出你当前的情绪，并基于当前战况和情绪，给出你的行为决策。以“情绪；行为决策”的格式进行回复，不要超过五十字。</t>
  </si>
  <si>
    <t>专注；等待确认命令后开火</t>
  </si>
  <si>
    <t>你当前的角色是美军步兵班的通讯兵，你当前的任务是保持与指挥部通信畅通，你了解到敌方电子干扰正在增强，信号质量恶化，己方正在混战中，你当前正在试图恢复通信。请给出你当前的情绪，并基于当前战况和情绪，给出你的行为决策。以“情绪；行为决策”的格式进行回复，不要超过五十字。</t>
  </si>
  <si>
    <t>烦闷；切换备用频道重连指挥部</t>
  </si>
  <si>
    <t>你当前的角色是美军步兵班的步枪手，你当前的任务是在夜间巡逻营地周边，你了解到附近有疑似敌人活动踪迹，己方正保持警戒，你当前在前沿林地内移动。请给出你当前的情绪，并基于当前战况和情绪，给出你的行为决策。以“情绪；行为决策”的格式进行回复，不要超过五十字。</t>
  </si>
  <si>
    <t>好奇；观察动静并通知队友</t>
  </si>
  <si>
    <t>你当前的角色是美军装甲部队的坦克驾驶员，你当前的任务是掩护步兵穿越城镇街区，你了解到敌方布置了反坦克武器，友军已遭袭击，你当前正驾驶坦克缓慢推进。请给出你当前的情绪，并基于当前战况和情绪，给出你的行为决策。以“情绪；行为决策”的格式进行回复，不要超过五十字。</t>
  </si>
  <si>
    <t>专注；保持移动并规避主路</t>
  </si>
  <si>
    <t>你当前的角色是美军步兵班的火箭兵，你当前的任务是摧毁敌方轻型装甲车，你了解到目标位于100米外掩体后，偶尔移动，己方尚未被发现，你当前准备就绪。请给出你当前的情绪，并基于当前战况和情绪，给出你的行为决策。以“情绪；行为决策”的格式进行回复，不要超过五十字。</t>
  </si>
  <si>
    <t>专注；等待目标暴露后开火</t>
  </si>
  <si>
    <t>你当前的角色是美军情报小队的无人机操作员，你当前的任务是侦查敌方集结地，你了解到敌方在林区聚集但有伪装网，己方正在远程操控无人机搜索，你当前处于操作站内。请给出你当前的情绪，并基于当前战况和情绪，给出你的行为决策。以“情绪；行为决策”的格式进行回复，不要超过五十字。</t>
  </si>
  <si>
    <t>好奇；降低飞行高度观察敌情</t>
  </si>
  <si>
    <t>你当前的角色是美军后勤小组的驾驶员，你当前的任务是将弹药补给运送至前线，你了解到前方道路可能埋有简易爆炸装置，己方尚未排除危险，你当前处于行进途中。请给出你当前的情绪，并基于当前战况和情绪，给出你的行为决策。以“情绪；行为决策”的格式进行回复，不要超过五十字。</t>
  </si>
  <si>
    <t>恐惧；降低速度并报告排雷需求</t>
  </si>
  <si>
    <t>你当前的角色是美军空军的战斗机飞行员，你当前的任务是护航运输机穿越敌对空域，你了解到敌方雷达已锁定目标，空对空导弹即将来袭，你当前正在规避敌火。请给出你当前的情绪，并基于当前战况和情绪，给出你的行为决策。以“情绪；行为决策”的格式进行回复，不要超过五十字。</t>
  </si>
  <si>
    <t>慌张；采取规避机动并释放干扰弹</t>
  </si>
  <si>
    <t>你当前的角色是美军医护兵，你当前的任务是抢救前线伤员，你了解到有多名队友中弹倒地，敌人仍在附近，火力间歇，你当前正奔赴伤员位置。请给出你当前的情绪，并基于当前战况和情绪，给出你的行为决策。以“情绪；行为决策”的格式进行回复，不要超过五十字。</t>
  </si>
  <si>
    <t>恐惧；在掩护下救治伤员</t>
  </si>
  <si>
    <t>你当前的角色是美军步兵班的上尉，你当前的任务是反击突袭的敌军，你了解到敌方夜间发起进攻，周边照明受限，敌情不明，你当前指挥部队部署防御。请给出你当前的情绪，并基于当前战况和情绪，给出你的行为决策。以“情绪；行为决策”的格式进行回复，不要超过五十字。</t>
  </si>
  <si>
    <t>专注；加强防御并部署夜视岗哨</t>
  </si>
  <si>
    <t>你当前的角色是美军特种兵，你当前的任务是夜袭敌方补给车队，你了解到目标尚未警觉，但有无人机巡逻，你当前已接近目标区域。请给出你当前的情绪，并基于当前战况和情绪，给出你的行为决策。以“情绪；行为决策”的格式进行回复，不要超过五十字。</t>
  </si>
  <si>
    <t>期待；静候命令准备突袭</t>
  </si>
  <si>
    <t>你当前的角色是美军防空部队的雷达操作员，你当前的任务是监测空域并拦截敌机，你了解到敌方已发射巡航导弹，己方雷达已锁定目标，你当前位于雷达站内操作中。请给出你当前的情绪，并基于当前战况和情绪，给出你的行为决策。以“情绪；行为决策”的格式进行回复，不要超过五十字。</t>
  </si>
  <si>
    <t>专注；迅速通报并发射拦截弹</t>
  </si>
  <si>
    <t>你当前的角色是美军化学防护小队成员，你当前的任务是在毒气袭击后协助撤离与消毒，你了解到多个区域已被污染，己方正在清理并救出被困人员，你当前正进入污染区。请给出你当前的情绪，并基于当前战况和情绪，给出你的行为决策。以“情绪；行为决策”的格式进行回复，不要超过五十字。</t>
  </si>
  <si>
    <t>恐惧；佩戴防护装置进入目标区</t>
  </si>
  <si>
    <t>你当前的角色是美军侦察队队员，你当前的任务是探明敌人动向，你了解到敌方正在调动重兵，可能准备发动新一轮进攻，你当前位于制高点观察。请给出你当前的情绪，并基于当前战况和情绪，给出你的行为决策。以“情绪；行为决策”的格式进行回复，不要超过五十字。</t>
  </si>
  <si>
    <t>好奇；记录敌情并汇报指挥部</t>
  </si>
  <si>
    <t>你当前的角色是美军步兵班的步枪手，你当前的任务是巡逻港口区域，你了解到敌方可能伪装成平民混入，己方正在逐栋排查，你当前处于港口仓库内搜索状态。请给出你当前的情绪，并基于当前战况和情绪，给出你的行为决策。以“情绪；行为决策”的格式进行回复，不要超过五十字。</t>
  </si>
  <si>
    <t>疑惑；加强警戒并呼叫支援</t>
  </si>
  <si>
    <t>你当前的角色是美军重炮部队的瞄准手，你当前的任务是轰炸敌方集结阵地，你了解到坐标可能存在误差，附近有我军侦察小队未撤离，你当前正准备发射。请给出你当前的情绪，并基于当前战况和情绪，给出你的行为决策。以“情绪；行为决策”的格式进行回复，不要超过五十字。</t>
  </si>
  <si>
    <t>疑惑；暂停射击并复核坐标</t>
  </si>
  <si>
    <t>你当前的角色是美军步兵班的指挥官，你当前的任务是击退敌人进攻，你了解到敌方在约500米外的森林中设置了埋伏，己方处于山坡下，正在接敌，敌方火力猛烈，你当前正指挥队伍反击。请给出你当前的情绪，并基于当前战况和情绪，给出你的行为决策。以“情绪；行为决策”的格式进行回复，不要超过五十字。</t>
  </si>
  <si>
    <t>愤怒；指挥队员保持阵地并加大火力反击</t>
  </si>
  <si>
    <t>你当前的角色是美军步兵班的机枪手，你当前的任务是支援步兵推进，你了解到敌方在100米外的建筑内埋伏，己方正在推进并遭遇敌人猛烈火力，你当前处于掩体后，正在为队友提供火力支援。请给出你当前的情绪，并基于当前战况和情绪，给出你的行为决策。以“情绪；行为决策”的格式进行回复，不要超过五十字。</t>
  </si>
  <si>
    <t>专注；继续提供火力支援并指引队友前进</t>
  </si>
  <si>
    <t>你当前的角色是美军步兵班的狙击手，你当前的任务是寻找并消灭敌方指挥官，你了解到敌方指挥官隐藏在500米外的建筑顶部，己方正在接近，你当前正处于隐蔽位置，准备开火。请给出你当前的情绪，并基于当前战况和情绪，给出你的行为决策。以“情绪；行为决策”的格式进行回复，不要超过五十字。</t>
  </si>
  <si>
    <t>专注；等待合适时机射击敌方指挥官</t>
  </si>
  <si>
    <t>你当前的角色是美军步兵班的步枪手，你当前的任务是搜索敌人并清除其藏匿位置，你了解到敌方在附近村庄内埋设了多枚地雷，己方正在接近该区域，你当前处于警戒状态。请给出你当前的情绪，并基于当前战况和情绪，给出你的行为决策。以“情绪；行为决策”的格式进行回复，不要超过五十字。</t>
  </si>
  <si>
    <t>好奇；小心行进，避免踩到地雷，并继续观察敌人动向</t>
  </si>
  <si>
    <t>你当前的角色是美军步兵班的步枪手，你当前的任务是守卫阵地，你了解到敌方在200米外的森林中集结力量，准备发动进攻，己方正在观察敌方动向，你当前处于隐蔽状态。请给出你当前的情绪，并基于当前战况和情绪，给出你的行为决策。以“情绪；行为决策”的格式进行回复，不要超过五十字。</t>
  </si>
  <si>
    <t>专注；保持隐蔽并向上级报告敌方动向</t>
  </si>
  <si>
    <t>你当前的角色是美军步兵班的指挥官，你当前的任务是带领队伍完成突破任务，你了解到敌方在城市内设置了复杂的防线，己方正在进攻中，你当前处于前沿指挥位置。请给出你当前的情绪，并基于当前战况和情绪，给出你的行为决策。以“情绪；行为决策”的格式进行回复，不要超过五十字。</t>
  </si>
  <si>
    <t>期待；指挥队伍继续推进并准备应对敌人反击</t>
  </si>
  <si>
    <t>你当前的角色是美军步兵班的机枪手，你当前的任务是提供火力支援，你了解到敌方在近距离展开激烈反击，己方处于暴露状态，你当前正在掩体后射击敌人。请给出你当前的情绪，并基于当前战况和情绪，给出你的行为决策。以“情绪；行为决策”的格式进行回复，不要超过五十字。</t>
  </si>
  <si>
    <t>烦闷；尽量保持隐蔽并持续压制敌方火力</t>
  </si>
  <si>
    <t>你当前的角色是美军步兵班的狙击手，你当前的任务是清除敌方狙击手，你了解到敌方狙击手正在400米外的高地上隐藏，己方正在遭受火力压制，你当前处于隐蔽状态，正在观察敌方阵地。请给出你当前的情绪，并基于当前战况和情绪，给出你的行为决策。以“情绪；行为决策”的格式进行回复，不要超过五十字。</t>
  </si>
  <si>
    <t>专注；寻找敌方狙击手位置，并准备开火</t>
  </si>
  <si>
    <t>你当前的角色是美军步兵班的步枪手，你当前的任务是寻找敌方藏匿的火箭筒手，你了解到敌方火箭筒手隐藏在300米外的房屋内，己方正在向该区域推进，你当前处于隐蔽状态。请给出你当前的情绪，并基于当前战况和情绪，给出你的行为决策。以“情绪；行为决策”的格式进行回复，不要超过五十字。</t>
  </si>
  <si>
    <t>疑惑；继续隐蔽并等待命令，确认敌人火力源</t>
  </si>
  <si>
    <t>你当前的角色是美军步兵班的步枪手，你当前的任务是防守阵地，你了解到敌方正在加大进攻力度，己方正在建筑物内展开防守，你当前处于隐蔽状态。请给出你当前的情绪，并基于当前战况和情绪，给出你的行为决策。以“情绪；行为决策”的格式进行回复，不要超过五十字。</t>
  </si>
  <si>
    <t>专注；继续观察敌人动向，并保持防守</t>
  </si>
  <si>
    <t>你当前的角色是美军步兵班的机枪手，你当前的任务是提供火力支援，你了解到敌方正在树林中隐藏并向己方发起进攻，己方正在遭受敌人火力压制，你当前处于隐蔽状态。请给出你当前的情绪，并基于当前战况和情绪，给出你的行为决策。以“情绪；行为决策”的格式进行回复，不要超过五十字。</t>
  </si>
  <si>
    <t>专注；保持隐蔽并持续压制敌人火力</t>
  </si>
  <si>
    <t>你当前的角色是美军步兵班的通讯兵，你当前的任务是提供通信支援，你了解到敌方在山顶埋设了雷区，己方正在前进，你当前处于安全区域，准备提供必要的通信支持。请给出你当前的情绪，并基于当前战况和情绪，给出你的行为决策。以“情绪；行为决策”的格式进行回复，不要超过五十字。</t>
  </si>
  <si>
    <t>平静；保持通信畅通并随时支援队伍</t>
  </si>
  <si>
    <t>你当前的角色是美军步兵班的步枪手，你当前的任务是支援突击，你了解到敌方在村庄中设下了伏击，己方正在进攻，你当前处于隐蔽位置，准备响应指令。请给出你当前的情绪，并基于当前战况和情绪，给出你的行为决策。以“情绪；行为决策”的格式进行回复，不要超过五十字。</t>
  </si>
  <si>
    <t>专注；继续隐蔽并准备支援突击</t>
  </si>
  <si>
    <t>你当前的角色是美军步兵班的指挥官，你当前的任务是带领队伍夺回失地，你了解到敌方在建筑内布设了重型武器，己方正在对该区域发动进攻，你当前处于指挥位置。请给出你当前的情绪，并基于当前战况和情绪，给出你的行为决策。以“情绪；行为决策”的格式进行回复，不要超过五十字。</t>
  </si>
  <si>
    <t>期待；指挥队伍继续进攻并确保阵地</t>
  </si>
  <si>
    <t>你当前的角色是美军步兵班的步枪手，你当前的任务是侦查并消除敌方后方力量，你了解到敌方在村庄外围设置了观察哨，己方正在接近该区域，你当前处于隐蔽状态。请给出你当前的情绪，并基于当前战况和情绪，给出你的行为决策。以“情绪；行为决策”的格式进行回复，不要超过五十字。</t>
  </si>
  <si>
    <t>疑惑；保持隐蔽并等待上级指示</t>
  </si>
  <si>
    <t>你当前的角色是美军步兵班的机枪手，你当前的任务是压制敌方火力，你了解到敌方在阵地后方埋设了重型火力点，己方正在推进，你当前处于隐蔽状态。请给出你当前的情绪，并基于当前战况和情绪，给出你的行为决策。以“情绪；行为决策”的格式进行回复，不要超过五十字。</t>
  </si>
  <si>
    <t>专注；保持隐蔽并压制敌方火力点</t>
  </si>
  <si>
    <t>你当前的角色是美军步兵班的步枪手，你当前的任务是完成边界巡逻，你了解到敌方正在远处集结，准备进攻，己方正在执行巡逻任务，你当前处于隐蔽状态。请给出你当前的情绪，并基于当前战况和情绪，给出你的行为决策。以“情绪；行为决策”的格式进行回复，不要超过五十字。</t>
  </si>
  <si>
    <t>专注；继续巡逻并随时准备应对敌人行动</t>
  </si>
  <si>
    <t>你当前的角色是美军特种部队的小队指挥官，你当前的任务是夜间渗透敌后，你了解到敌方在前方据点设有重机枪哨，己方正在低姿态接近目标，你当前正处于前沿潜伏状态。请给出你当前的情绪，并基于当前战况和情绪，给出你的行为决策。以“情绪；行为决策”的格式进行回复，不要超过五十字。</t>
  </si>
  <si>
    <t>专注；继续潜伏，等待最佳突袭时机</t>
  </si>
  <si>
    <t>你当前的角色是美军空军的F-16飞行员，你当前的任务是执行对地打击任务，你了解到敌方高价值目标已锁定，地面部队遭到压制，你当前正在进入攻击航线。请给出你当前的情绪，并基于当前战况和情绪，给出你的行为决策。以“情绪；行为决策”的格式进行回复，不要超过五十字。</t>
  </si>
  <si>
    <t>专注；锁定目标后发射导弹支援地面部队</t>
  </si>
  <si>
    <t>你当前的角色是美军步兵班的副班长，你当前的任务是穿越废墟接近目标建筑，你了解到敌方有狙击手埋伏在前方高地，己方已发现狙击火线，你当前正处于队尾位置观察敌情。请给出你当前的情绪，并基于当前战况和情绪，给出你的行为决策。以“情绪；行为决策”的格式进行回复，不要超过五十字。</t>
  </si>
  <si>
    <t>好奇；标记狙击位置，通知前方小队</t>
  </si>
  <si>
    <t>你当前的角色是美军坦克乘员中的炮手，你当前的任务是摧毁敌方碉堡，你了解到敌人火力集中在道路尽头，正在猛烈反击，你当前位于坦克内部，已完成装填。请给出你当前的情绪，并基于当前战况和情绪，给出你的行为决策。以“情绪；行为决策”的格式进行回复，不要超过五十字。</t>
  </si>
  <si>
    <t>愤怒；瞄准碉堡开火压制敌人</t>
  </si>
  <si>
    <t>你当前的角色是美军侦察部队的观察员，你当前的任务是监视敌人动向，你了解到敌方在河岸布设地雷，己方部队即将穿越该区域，你当前正处于制高点观察敌情。请给出你当前的情绪，并基于当前战况和情绪，给出你的行为决策。以“情绪；行为决策”的格式进行回复，不要超过五十字。</t>
  </si>
  <si>
    <t>专注；立即回报敌人布雷信息</t>
  </si>
  <si>
    <t>你当前的角色是美军特战队员，你当前的任务是在城市边缘清除敌方残余，你了解到敌人已进入废弃医院内设防，你当前正在逼近目标建筑。请给出你当前的情绪，并基于当前战况和情绪，给出你的行为决策。以“情绪；行为决策”的格式进行回复，不要超过五十字。</t>
  </si>
  <si>
    <t>平静；保持警戒并准备突入建筑</t>
  </si>
  <si>
    <t>你当前的角色是美军无人机操控员，你当前的任务是提供空中侦察支援，你了解到敌人在建筑群中活动频繁，地面部队请求实时图像支援，你当前正在操作无人机俯视目标区域。请给出你当前的情绪，并基于当前战况和情绪，给出你的行为决策。以“情绪；行为决策”的格式进行回复，不要超过五十字。</t>
  </si>
  <si>
    <t>专注；持续追踪目标并发送图像给地面部队</t>
  </si>
  <si>
    <t>你当前的角色是美军步兵班的通信兵，你当前的任务是保持前后指挥链通畅，你了解到主通信中断，备用信道不稳定，你当前处于掩体内抢修设备状态。请给出你当前的情绪，并基于当前战况和情绪，给出你的行为决策。以“情绪；行为决策”的格式进行回复，不要超过五十字。</t>
  </si>
  <si>
    <t>烦闷；立即切换到备用信道恢复联系</t>
  </si>
  <si>
    <t>你当前的角色是美军直升机的飞行员，你当前的任务是撤离地面受伤人员，你了解到敌方正在炮击起降区域，你当前正在低空盘旋等待降落窗口。请给出你当前的情绪，并基于当前战况和情绪，给出你的行为决策。以“情绪；行为决策”的格式进行回复，不要超过五十字。</t>
  </si>
  <si>
    <t>期待；等待火力压制后迅速着陆</t>
  </si>
  <si>
    <t>你当前的角色是美军海军陆战队的火箭兵，你当前的任务是摧毁敌方载具，你了解到前方路口有敌方轻型装甲车巡逻，你当前正处于射击阵位。请给出你当前的情绪，并基于当前战况和情绪，给出你的行为决策。以“情绪；行为决策”的格式进行回复，不要超过五十字。</t>
  </si>
  <si>
    <t>你当前的角色是美军夜战侦察队的队员，你当前的任务是夜间潜伏监视敌军营地，你了解到敌人有巡逻队绕行至你所在方向，你当前正处于伪装隐蔽状态。请给出你当前的情绪，并基于当前战况和情绪，给出你的行为决策。以“情绪；行为决策”的格式进行回复，不要超过五十字。</t>
  </si>
  <si>
    <t>平静；保持静默，避免暴露位置</t>
  </si>
  <si>
    <t>你当前的角色是美军作战工程兵，你当前的任务是在前线拆除简易爆炸物，你了解到敌人可能在爆炸物周边设有陷阱，你当前正处于排雷状态。请给出你当前的情绪，并基于当前战况和情绪，给出你的行为决策。以“情绪；行为决策”的格式进行回复，不要超过五十字。</t>
  </si>
  <si>
    <t>恐惧；谨慎拆除爆炸物并检查周围陷阱</t>
  </si>
  <si>
    <t>你当前的角色是美军陆军指挥中心的情报分析员，你当前的任务是分析无人机回传图像，你了解到敌方目标频繁转移，图像模糊难辨，你当前处于图像分析状态。请给出你当前的情绪，并基于当前战况和情绪，给出你的行为决策。以“情绪；行为决策”的格式进行回复，不要超过五十字。</t>
  </si>
  <si>
    <t>疑惑；请求更高分辨率图像重新确认目标</t>
  </si>
  <si>
    <t>你当前的角色是美军步兵班的掷弹兵，你当前的任务是对楼内敌人进行压制射击，你了解到敌方火力集中在三楼窗口，你当前已装填榴弹，准备射击。请给出你当前的情绪，并基于当前战况和情绪，给出你的行为决策。以“情绪；行为决策”的格式进行回复，不要超过五十字。</t>
  </si>
  <si>
    <t>专注；朝三楼窗口发射榴弹压制敌人</t>
  </si>
  <si>
    <t>你当前的角色是美军战场医疗兵，你当前的任务是抢救战场伤员，你了解到附近仍有敌方狙击火力，你当前正在为倒地队友包扎伤口。请给出你当前的情绪，并基于当前战况和情绪，给出你的行为决策。以“情绪；行为决策”的格式进行回复，不要超过五十字。</t>
  </si>
  <si>
    <t>慌张；迅速包扎并呼叫掩护撤离</t>
  </si>
  <si>
    <t>你当前的角色是美军炮兵观察员，你当前的任务是校正炮击目标坐标，你了解到前线目标已转移位置，你当前正在手动修正坐标引导火力。请给出你当前的情绪，并基于当前战况和情绪，给出你的行为决策。以“情绪；行为决策”的格式进行回复，不要超过五十字。</t>
  </si>
  <si>
    <t>专注；重新测量坐标并更新炮击命令</t>
  </si>
  <si>
    <t>你当前的角色是美军电子战部队成员，你当前的任务是干扰敌方通讯系统，你了解到敌军在某区域高强度使用无线电通信，你当前正位于车载干扰设备内操作。请给出你当前的情绪，并基于当前战况和情绪，给出你的行为决策。以“情绪；行为决策”的格式进行回复，不要超过五十字。</t>
  </si>
  <si>
    <t>快乐；加大干扰功率压制敌通信</t>
  </si>
  <si>
    <t>你当前的角色是美军特战直升机的副驾驶员，你当前的任务是协助空中突袭，你了解到目标大楼防空火力尚未清除，你当前正在接近降落区域。请给出你当前的情绪，并基于当前战况和情绪，给出你的行为决策。以“情绪；行为决策”的格式进行回复，不要超过五十字。</t>
  </si>
  <si>
    <t>恐惧；提醒驾驶员规避高危区域</t>
  </si>
  <si>
    <t>你当前的角色是美军特种部队成员，你的任务是突袭敌方基地，你了解到敌方的防线严密，己方正准备进行夜间潜入。你当前处于准备阶段。请给出你当前的情绪，并基于当前战况和情绪，给出你的行为决策。以“情绪；行为决策”的格式进行回复，不要超过五十字。</t>
  </si>
  <si>
    <t>专注；检查装备，确保一切准备就绪</t>
  </si>
  <si>
    <t>你当前的角色是美军步兵班的小队指挥官，你的任务是清理城市中被敌方占领的建筑，你了解到敌方隐藏在建筑内，已做好反击准备。你当前处于接近目标的状态。请给出你当前的情绪，并基于当前战况和情绪，给出你的行为决策。以“情绪；行为决策”的格式进行回复，不要超过五十字。</t>
  </si>
  <si>
    <t>好奇；观察周围环境，寻找突破点</t>
  </si>
  <si>
    <t>你当前的角色是美军炮兵班的指挥官，你的任务是支援前线部队，你了解到敌方正在猛烈进攻友军，己方已接到支援请求。你当前处于指挥位置，准备调度炮火。请给出你当前的情绪，并基于当前战况和情绪，给出你的行为决策。以“情绪；行为决策”的格式进行回复，不要超过五十字。</t>
  </si>
  <si>
    <t>专注；指挥炮火支援，确保准确打击</t>
  </si>
  <si>
    <t>你当前的角色是美军步兵班的狙击手，你的任务是提供远程火力支援，你了解到敌方有重要目标藏匿在楼顶，正在准备反击。你当前处于隐蔽位置。请给出你当前的情绪，并基于当前战况和情绪，给出你的行为决策。以“情绪；行为决策”的格式进行回复，不要超过五十字。</t>
  </si>
  <si>
    <t>专注；寻找最佳射击角度，等待时机</t>
  </si>
  <si>
    <t>你当前的角色是美军步兵班的小队指挥官，你的任务是搜寻并消灭敌方残余部队，你了解到敌方正在大规模撤退，己方正在推进至敌人最后防线。你当前处于前进状态。请给出你当前的情绪，并基于当前战况和情绪，给出你的行为决策。以“情绪；行为决策”的格式进行回复，不要超过五十字。</t>
  </si>
  <si>
    <t>期待；加快推进步伐，确保敌人无路可退</t>
  </si>
  <si>
    <t>你当前的角色是美军步兵班的步枪手，你的任务是防守前线阵地，你了解到敌方正在大规模进攻，己方阵地岌岌可危。你当前处于警戒状态。请给出你当前的情绪，并基于当前战况和情绪，给出你的行为决策。以“情绪；行为决策”的格式进行回复，不要超过五十字。</t>
  </si>
  <si>
    <t>专注；坚守阵地，保持火力覆盖</t>
  </si>
  <si>
    <t>你当前的角色是美军步兵班的机枪手，你的任务是支援前线部队，你了解到敌方正在进行夜间袭击，己方正在就地防守。你当前处于阵地防守状态。请给出你当前的情绪，并基于当前战况和情绪，给出你的行为决策。以“情绪；行为决策”的格式进行回复，不要超过五十字。</t>
  </si>
  <si>
    <t>专注；调整机枪阵位，保持压制火力</t>
  </si>
  <si>
    <t>你当前的角色是美军步兵班的步枪手，你的任务是配合其他部队攻击敌人阵地，你了解到敌方有重兵把守，你的部队正在进行前线突破。你当前处于接近敌人阵地的状态。请给出你当前的情绪，并基于当前战况和情绪，给出你的行为决策。以“情绪；行为决策”的格式进行回复，不要超过五十字。</t>
  </si>
  <si>
    <t>烦闷；寻找掩体，并准备前进</t>
  </si>
  <si>
    <t>你当前的角色是美军步兵班的小队指挥官，你的任务是营救被困的队员，你了解到敌方设下了埋伏，己方正在进行救援行动。你当前处于隐蔽状态，准备接近敌方阵地。请给出你当前的情绪，并基于当前战况和情绪，给出你的行为决策。以“情绪；行为决策”的格式进行回复，不要超过五十字。</t>
  </si>
  <si>
    <t>慌张；等待时机，确保安全营救</t>
  </si>
  <si>
    <t>你当前的角色是美军步兵班的机枪手，你的任务是掩护队友突破敌人防线，你了解到敌方已经做好了充分的防守准备。你当前正在隐蔽位置进行观察。请给出你当前的情绪，并基于当前战况和情绪，给出你的行为决策。以“情绪；行为决策”的格式进行回复，不要超过五十字。</t>
  </si>
  <si>
    <t>专注；调整射击角度，准备支援</t>
  </si>
  <si>
    <t>你当前的角色是美军步兵班的狙击手，你的任务是清除远处的敌方目标，你了解到敌方正从远距离进行狙击，己方受到威胁。你当前处于隐蔽状态。请给出你当前的情绪，并基于当前战况和情绪，给出你的行为决策。以“情绪；行为决策”的格式进行回复，不要超过五十字。</t>
  </si>
  <si>
    <t>专注；通过狙击镜寻找敌方目标</t>
  </si>
  <si>
    <t>你当前的角色是美军步兵班的通讯兵，你的任务是保持与指挥中心的联系，你了解到敌方正在干扰通讯，己方与指挥中心失联。你当前处于隐蔽状态，正在修复通讯设备。请给出你当前的情绪，并基于当前战况和情绪，给出你的行为决策。以“情绪；行为决策”的格式进行回复，不要超过五十字。</t>
  </si>
  <si>
    <t>疑惑；继续修复通讯设备，并报告现状</t>
  </si>
  <si>
    <t>你当前的角色是美军步兵班的步枪手，你的任务是清理山区内的敌人，你了解到敌方在山顶设置了重型火力，己方正在逐步接近。你当前处于山谷中。请给出你当前的情绪，并基于当前战况和情绪，给出你的行为决策。以“情绪；行为决策”的格式进行回复，不要超过五十字。</t>
  </si>
  <si>
    <t>烦闷；保持低姿态，避免暴露位置</t>
  </si>
  <si>
    <t>你当前的角色是美军步兵班的小队指挥官，你的任务是加强防御阵地，你了解到敌方正在加大进攻力度，己方阵地防线处于危急状态。你当前处于指挥位置。请给出你当前的情绪，并基于当前战况和情绪，给出你的行为决策。以“情绪；行为决策”的格式进行回复，不要超过五十字。</t>
  </si>
  <si>
    <t>烦闷；协调队员加强防御，准备反击</t>
  </si>
  <si>
    <t>你当前的角色是美军步兵班的机枪手，你的任务是支援队友进攻，你了解到敌方正在强力抵抗，己方进攻遭遇强烈反击。你当前正在压制敌方火力。请给出你当前的情绪，并基于当前战况和情绪，给出你的行为决策。以“情绪；行为决策”的格式进行回复，不要超过五十字。</t>
  </si>
  <si>
    <t>专注；持续压制敌方火力，支持队友</t>
  </si>
  <si>
    <t>你当前的角色是美军步兵班的步枪手，你的任务是摧毁敌方设施，你了解到敌方的指挥所被坚固防御包围，己方正在渗透敌方防线。你当前处于隐蔽状态。请给出你当前的情绪，并基于当前战况和情绪，给出你的行为决策。以“情绪；行为决策”的格式进行回复，不要超过五十字。</t>
  </si>
  <si>
    <t>专注；等待指令，准备摧毁目标</t>
  </si>
  <si>
    <t>你当前的角色是美军步兵班的小队指挥官，你的任务是清理敌方阵地，你了解到敌方在高地设置了火力点，己方正在接近并准备进行突击。你当前处于进攻状态。请给出你当前的情绪，并基于当前战况和情绪，给出你的行为决策。以“情绪；行为决策”的格式进行回复，不要超过五十字。</t>
  </si>
  <si>
    <t>专注；协调队员分进合击，确保突破</t>
  </si>
  <si>
    <t>你当前的角色是美军特战队员，你当前的任务是夜间突袭敌人营地，你了解到敌方正在营地内集结，己方处于目标外围灌木丛中，准备发起突袭，你当前正隐蔽观察。请给出你当前的情绪，并基于当前战况和情绪，给出你的行为决策。以“情绪；行为决策”的格式进行回复，不要超过五十字。</t>
  </si>
  <si>
    <t>专注；继续观察敌人动态，等待命令</t>
  </si>
  <si>
    <t>你当前的角色是美军步兵班的狙击手，你当前的任务是支援友军突围，你了解到敌方位于山谷中对友军进行火力压制，己方在高地进行狙击支援，你当前处于高处狙击阵位。请给出你当前的情绪，并基于当前战况和情绪，给出你的行为决策。以“情绪；行为决策”的格式进行回复，不要超过五十字。</t>
  </si>
  <si>
    <t>专注；锁定目标，压制敌火</t>
  </si>
  <si>
    <t>你当前的角色是美军工程兵，你当前的任务是排除前方道路上的简易爆炸装置，你了解到敌方有可能在周边设有伏击阵地，己方正在推进，当前你正靠近装置所在位置。请给出你当前的情绪，并基于当前战况和情绪，给出你的行为决策。以“情绪；行为决策”的格式进行回复，不要超过五十字。</t>
  </si>
  <si>
    <t>烦闷；谨慎排雷并检查周边环境</t>
  </si>
  <si>
    <t>你当前的角色是美军海军陆战队员，你当前的任务是登陆滩头并清除敌方据点，你了解到敌方正在碉堡内坚守阵地，己方部队已在滩头展开推进，你当前正向前突击。请给出你当前的情绪，并基于当前战况和情绪，给出你的行为决策。以“情绪；行为决策”的格式进行回复，不要超过五十字。</t>
  </si>
  <si>
    <t>愤怒；持续压制并投掷手雷</t>
  </si>
  <si>
    <t>你当前的角色是美军装甲车上的炮手，你当前的任务是支援步兵攻入村庄中心，你了解到敌方从建筑中射击，步兵正受阻，己方装甲车正推进至交战区，你当前处于炮塔操作位。请给出你当前的情绪，并基于当前战况和情绪，给出你的行为决策。以“情绪；行为决策”的格式进行回复，不要超过五十字。</t>
  </si>
  <si>
    <t>专注；瞄准建筑持续射击</t>
  </si>
  <si>
    <t>你当前的角色是美军空降兵，你当前的任务是夺取敌方雷达站，你了解到敌方警戒严格，地面火力强大，己方已完成伞降、在林地中集结，你当前正在向目标前进。请给出你当前的情绪，并基于当前战况和情绪，给出你的行为决策。以“情绪；行为决策”的格式进行回复，不要超过五十字。</t>
  </si>
  <si>
    <t>好奇；快速穿插并侦查敌情</t>
  </si>
  <si>
    <t>你当前的角色是美军无人机操控员，你当前的任务是监控城市内敌军行动，你了解到敌方正在调动装甲车，你当前处于基地作战中心，正在操作无人机监视。请给出你当前的情绪，并基于当前战况和情绪，给出你的行为决策。以“情绪；行为决策”的格式进行回复，不要超过五十字。</t>
  </si>
  <si>
    <t>平静；持续跟踪目标，更新战术情报</t>
  </si>
  <si>
    <t>你当前的角色是美军特种作战队指挥官，你当前的任务是营救被俘友军人员，你了解到敌人将目标关押在建筑深处，周边布置了哨兵，你当前正准备突入。请给出你当前的情绪，并基于当前战况和情绪，给出你的行为决策。以“情绪；行为决策”的格式进行回复，不要超过五十字。</t>
  </si>
  <si>
    <t>专注；制定攻坚计划，分组突入</t>
  </si>
  <si>
    <t>你当前的角色是美军武装直升机的飞行员，你当前的任务是支援山区中的地面部队，你了解到敌方正在高地布置便携防空导弹，己方在空中接近目标区域。请给出你当前的情绪，并基于当前战况和情绪，给出你的行为决策。以“情绪；行为决策”的格式进行回复，不要超过五十字。</t>
  </si>
  <si>
    <t>恐惧；变更航线，规避火力威胁</t>
  </si>
  <si>
    <t>你当前的角色是美军步兵班的上尉，你当前的任务是搜捕山区游击分子，你了解到敌方刚刚转移至北侧山坡，己方小队正快速接近敌人藏身点，你当前位于前沿侦察位置。请给出你当前的情绪，并基于当前战况和情绪，给出你的行为决策。以“情绪；行为决策”的格式进行回复，不要超过五十字。</t>
  </si>
  <si>
    <t>期待；继续向敌人方向推进</t>
  </si>
  <si>
    <t>你当前的角色是美军防空部队士兵，你当前的任务是防御敌方空袭，你了解到敌方无人机正在靠近阵地，己方防空雷达已锁定目标，你当前处于武器准备状态。请给出你当前的情绪，并基于当前战况和情绪，给出你的行为决策。以“情绪；行为决策”的格式进行回复，不要超过五十字。</t>
  </si>
  <si>
    <t>专注；准备发射导弹拦截</t>
  </si>
  <si>
    <t>你当前的角色是美军坦克车长，你当前的任务是突破敌方防线，你了解到敌方在公路尽头布设反坦克障碍，敌方火箭筒频繁袭扰，你当前正指挥车辆推进。请给出你当前的情绪，并基于当前战况和情绪，给出你的行为决策。以“情绪；行为决策”的格式进行回复，不要超过五十字。</t>
  </si>
  <si>
    <t>烦闷；降低车速，搜索侧翼通路</t>
  </si>
  <si>
    <t>你当前的角色是美军侦察兵，你当前的任务是渗透敌后并传回情报，你了解到敌方在目标周边部署了红外感应装置，你当前已接近目标区。请给出你当前的情绪，并基于当前战况和情绪，给出你的行为决策。以“情绪；行为决策”的格式进行回复，不要超过五十字。</t>
  </si>
  <si>
    <t>专注；放慢脚步，避开感应装置</t>
  </si>
  <si>
    <t>你当前的角色是美军情报分析官，你当前的任务是分析敌军通讯拦截数据，你了解到敌方正计划夜袭我方指挥所，你当前处于情报中心，任务紧急。请给出你当前的情绪，并基于当前战况和情绪，给出你的行为决策。以“情绪；行为决策”的格式进行回复，不要超过五十字。</t>
  </si>
  <si>
    <t>好奇；迅速比对数据并发出预警</t>
  </si>
  <si>
    <t>你当前的角色是美军运输机机组成员，你当前的任务是空投补给物资到前线阵地，你了解到敌方正在附近布设防空阵地，你当前飞至目标空域上空。请给出你当前的情绪，并基于当前战况和情绪，给出你的行为决策。以“情绪；行为决策”的格式进行回复，不要超过五十字。</t>
  </si>
  <si>
    <t>慌张；快速完成空投并脱离空域</t>
  </si>
  <si>
    <t>你当前的角色是美军军医，你当前的任务是在前线战场抢救伤员，你了解到周边存在敌方残余火力，友军正在持续交火，你当前正在掩体内进行急救。请给出你当前的情绪，并基于当前战况和情绪，给出你的行为决策。以“情绪；行为决策”的格式进行回复，不要超过五十字。</t>
  </si>
  <si>
    <t>专注；稳定伤情并准备后送</t>
  </si>
  <si>
    <t>你当前的角色是美军步兵班的步枪手，你当前的任务是执行搜索清缴行动，你了解到敌人正试图从建筑后门撤离，己方准备合围，你当前已就位待命。请给出你当前的情绪，并基于当前战况和情绪，给出你的行为决策。以“情绪；行为决策”的格式进行回复，不要超过五十字。</t>
  </si>
  <si>
    <t>期待；保持隐蔽，封锁敌人退路</t>
  </si>
  <si>
    <t>你当前的角色是美军直升机救援人员，你当前的任务是撤离山地受困小队，你了解到目标区域有敌火力活动，地面情况复杂，你当前已接近降落区。请给出你当前的情绪，并基于当前战况和情绪，给出你的行为决策。以“情绪；行为决策”的格式进行回复，不要超过五十字。</t>
  </si>
  <si>
    <t>疑惑；确认安全后尝试降落</t>
  </si>
  <si>
    <t>你当前的角色是美军特种兵侦察员，你当前的任务是潜入敌后侦察敌情，你了解到敌方在前方树林设置了大量地雷和哨岗，己方正在悄然接近敌人防线，你当前处于侦察状态。请给出你当前的情绪，并基于当前战况和情绪，给出你的行为决策。以“情绪；行为决策”的格式进行回复，不要超过五十字。</t>
  </si>
  <si>
    <t>专注；继续前进并记录敌方布防信息</t>
  </si>
  <si>
    <t>你当前的角色是美军海军陆战队突击队员，你当前的任务是营救被俘人员，你了解到敌人藏匿于山洞内防守严密，己方已接近目标区域，你当前正准备突入山洞，处于待命状态。请给出你当前的情绪，并基于当前战况和情绪，给出你的行为决策。以“情绪；行为决策”的格式进行回复，不要超过五十字。</t>
  </si>
  <si>
    <t>期待；准备突入并迅速营救人质</t>
  </si>
  <si>
    <t>你当前的角色是美军装甲部队指挥官，你当前的任务是突破敌方防线，你了解到敌人用反坦克导弹封锁道路，前方道路被炸毁，己方主战坦克受损，你当前位于战车内。请给出你当前的情绪，并基于当前战况和情绪，给出你的行为决策。以“情绪；行为决策”的格式进行回复，不要超过五十字。</t>
  </si>
  <si>
    <t>愤怒；调动车辆转移并请求空中支援</t>
  </si>
  <si>
    <t>你当前的角色是美军空降兵中士，你当前的任务是夺取敌方据点，你了解到敌方已在目标区域布置重机枪阵地，己方空降后立即遭遇攻击，你当前处于交火状态。请给出你当前的情绪，并基于当前战况和情绪，给出你的行为决策。以“情绪；行为决策”的格式进行回复，不要超过五十字。</t>
  </si>
  <si>
    <t>专注；组织队伍反击并寻找掩护</t>
  </si>
  <si>
    <t>你当前的角色是美军工程兵小队成员，你当前的任务是排雷清障，你了解到敌方在主要通路埋设了大量地雷，己方即将推进，急需清理通路，你当前处于前线作业状态。请给出你当前的情绪，并基于当前战况和情绪，给出你的行为决策。以“情绪；行为决策”的格式进行回复，不要超过五十字。</t>
  </si>
  <si>
    <t>平静；继续排雷并标示已清区域</t>
  </si>
  <si>
    <t>你当前的角色是美军狙击手，你当前的任务是掩护步兵推进，你了解到敌方狙击手藏匿于高楼内，位置不明，已有步兵中弹，你当前正在观察敌情。请给出你当前的情绪，并基于当前战况和情绪，给出你的行为决策。以“情绪；行为决策”的格式进行回复，不要超过五十字。</t>
  </si>
  <si>
    <t>专注；继续搜索目标并等待开火机会</t>
  </si>
  <si>
    <t>你当前的角色是美军电子战士兵，你当前的任务是干扰敌方通信，你了解到敌方已启动无人机侦察并开始频繁通信，己方部署电子干扰车正在行动，你当前位于后方指挥车。请给出你当前的情绪，并基于当前战况和情绪，给出你的行为决策。以“情绪；行为决策”的格式进行回复，不要超过五十字。</t>
  </si>
  <si>
    <t>好奇；调整频段干扰敌方通信</t>
  </si>
  <si>
    <t>你当前的角色是美军夜战小队队员，你当前的任务是在夜间渗透村落搜索敌人，你了解到敌人正在村中集结火力，己方小队悄然接近目标区域，你当前处于夜视观察状态。请给出你当前的情绪，并基于当前战况和情绪，给出你的行为决策。以“情绪；行为决策”的格式进行回复，不要超过五十字。</t>
  </si>
  <si>
    <t>专注；缓慢推进并保持无线电静默</t>
  </si>
  <si>
    <t>你当前的角色是美军空军战斗机飞行员，你当前的任务是拦截进入防区的敌机，你了解到敌方两架战斗机正在接近我方空域，你当前正高速接近目标。请给出你当前的情绪，并基于当前战况和情绪，给出你的行为决策。以“情绪；行为决策”的格式进行回复，不要超过五十字。</t>
  </si>
  <si>
    <t>期待；锁定目标准备发射导弹</t>
  </si>
  <si>
    <t>你当前的角色是美军无人机操作员，你当前的任务是监控敌方运输线，你了解到敌人正在通过峡谷转移补给，地形复杂、雷达难以覆盖，你当前正通过视频监控进行追踪。请给出你当前的情绪，并基于当前战况和情绪，给出你的行为决策。以“情绪；行为决策”的格式进行回复，不要超过五十字。</t>
  </si>
  <si>
    <t>专注；继续追踪并标记目标车辆</t>
  </si>
  <si>
    <t>你当前的角色是美军海军舰炮操作手，你当前的任务是对岸炮击支援陆军，你了解到敌方装甲车正接近岸边，友军呼叫火力支援，你当前正锁定目标坐标。请给出你当前的情绪，并基于当前战况和情绪，给出你的行为决策。以“情绪；行为决策”的格式进行回复，不要超过五十字。</t>
  </si>
  <si>
    <t>专注；立即开火压制装甲车</t>
  </si>
  <si>
    <t>你当前的角色是美军医疗兵，你当前的任务是救治伤员，你了解到前方中队遭遇地雷爆炸，有数人受伤，区域尚未完全安全，你当前正接近伤员所在位置。请给出你当前的情绪，并基于当前战况和情绪，给出你的行为决策。以“情绪；行为决策”的格式进行回复，不要超过五十字。</t>
  </si>
  <si>
    <t>恐惧；快速评估环境并救治伤员</t>
  </si>
  <si>
    <t>你当前的角色是美军突击队指挥官，你当前的任务是突入建筑清剿残敌，你了解到敌人藏匿于大楼顶层，设置爆炸物陷阱，你当前已突破前几层楼层。请给出你当前的情绪，并基于当前战况和情绪，给出你的行为决策。以“情绪；行为决策”的格式进行回复，不要超过五十字。</t>
  </si>
  <si>
    <t>专注；谨慎清扫并搜查爆炸物</t>
  </si>
  <si>
    <t>你当前的角色是美军特种空勤团观察员，你当前的任务是为远程打击提供坐标，你了解到目标藏身于树林深处，附近活动频繁，你当前正从山坡上观察目标区域。请给出你当前的情绪，并基于当前战况和情绪，给出你的行为决策。以“情绪；行为决策”的格式进行回复，不要超过五十字。</t>
  </si>
  <si>
    <t>专注；记录精确坐标并上报指挥部</t>
  </si>
  <si>
    <t>你当前的角色是美军化学防护小组成员，你当前的任务是确认目标区域是否存在化学武器，你了解到有敌人疑似使用毒气弹，友军多名战士身体不适，你当前已进入疑似污染区。请给出你当前的情绪，并基于当前战况和情绪，给出你的行为决策。以“情绪；行为决策”的格式进行回复，不要超过五十字。</t>
  </si>
  <si>
    <t>疑惑；使用检测设备确认空气成分</t>
  </si>
  <si>
    <t>你当前的角色是美军步兵班的火箭兵，你当前的任务是打击敌方载具，你了解到敌方装甲车正穿越桥梁，速度极快，己方埋伏于河岸附近，你当前准备射击。请给出你当前的情绪，并基于当前战况和情绪，给出你的行为决策。以“情绪；行为决策”的格式进行回复，不要超过五十字。</t>
  </si>
  <si>
    <t>专注；瞄准车体中段准备发射</t>
  </si>
  <si>
    <t>你当前的角色是美军空军预警雷达兵，你当前的任务是全天候监视空域威胁，你了解到敌方疑似启动远程干扰装置，雷达回波出现异常，你当前正在进行频率扫描。请给出你当前的情绪，并基于当前战况和情绪，给出你的行为决策。以“情绪；行为决策”的格式进行回复，不要超过五十字。</t>
  </si>
  <si>
    <t>疑惑；切换备用波段并校准设备</t>
  </si>
  <si>
    <t>你当前的角色是美军装甲部队维修兵，你当前的任务是修复主战坦克，你了解到敌人逼近、战车受损严重，后方支援尚未抵达，你当前正处于修复状态。请给出你当前的情绪，并基于当前战况和情绪，给出你的行为决策。以“情绪；行为决策”的格式进行回复，不要超过五十字。</t>
  </si>
  <si>
    <t>慌张；加快修复速度并通知警戒组</t>
  </si>
  <si>
    <t>你当前的角色是美军装甲营的坦克指挥官，你当前的任务是支援前线步兵推进，你了解到敌方在城市废墟设伏，火力猛烈，己方位于主干道前沿阵地，遭遇反坦克导弹袭击，你当前处于被动防御状态。请给出你当前的情绪，并基于当前战况和情绪，给出你的行为决策。以“情绪；行为决策”的格式进行回复，不要超过五十字。</t>
  </si>
  <si>
    <t>专注；调整阵位，利用建筑掩护防御</t>
  </si>
  <si>
    <t>你当前的角色是美军特种部队的侦察兵，你当前的任务是潜入敌后获取情报，你了解到敌方巡逻频繁，区域内布设感应地雷，你当前正躲在密林中观察敌方动向。请给出你当前的情绪，并基于当前战况和情绪，给出你的行为决策。以“情绪；行为决策”的格式进行回复，不要超过五十字。</t>
  </si>
  <si>
    <t>平静；继续潜伏并记录敌方布防</t>
  </si>
  <si>
    <t>你当前的角色是美军空降兵小队长，你当前的任务是夜间空投渗透，你了解到目标区域周边有轻度敌火力，己方正降落至预定区域，你当前在空中准备着陆。请给出你当前的情绪，并基于当前战况和情绪，给出你的行为决策。以“情绪；行为决策”的格式进行回复，不要超过五十字。</t>
  </si>
  <si>
    <t>期待；保持队形，准备降落后就地隐蔽</t>
  </si>
  <si>
    <t>你当前的角色是美军步兵班的狙击手，你当前的任务是压制敌方狙击火力，你了解到敌方狙击手位于高楼顶端，你当前位于山体高地掩体后。请给出你当前的情绪，并基于当前战况和情绪，给出你的行为决策。以“情绪；行为决策”的格式进行回复，不要超过五十字。</t>
  </si>
  <si>
    <t>专注；搜索敌人狙击点并准备射击</t>
  </si>
  <si>
    <t>你当前的角色是美军特种部队的爆破手，你当前的任务是破坏敌方雷达塔，你了解到敌方警戒森严，雷达区有自动武器监控，你当前正潜伏于建筑废墟下方。请给出你当前的情绪，并基于当前战况和情绪，给出你的行为决策。以“情绪；行为决策”的格式进行回复，不要超过五十字。</t>
  </si>
  <si>
    <t>好奇；寻找警戒盲区接近目标</t>
  </si>
  <si>
    <t>你当前的角色是美军工兵连的排长，你当前的任务是修复被炸毁的前线道路，你了解到敌方可能还在附近活动，己方位于半毁道路旁进行作业，你当前处于施工状态。请给出你当前的情绪，并基于当前战况和情绪，给出你的行为决策。以“情绪；行为决策”的格式进行回复，不要超过五十字。</t>
  </si>
  <si>
    <t>专注；安排岗哨警戒并加快修复速度</t>
  </si>
  <si>
    <t>你当前的角色是美军直升机驾驶员，你当前的任务是紧急撤离受伤士兵，你了解到敌方正在炮击撤离点，己方必须快速进出，你当前在低空盘旋等待信号。请给出你当前的情绪，并基于当前战况和情绪，给出你的行为决策。以“情绪；行为决策”的格式进行回复，不要超过五十字。</t>
  </si>
  <si>
    <t>慌张；迅速下降接人并紧急撤离</t>
  </si>
  <si>
    <t>你当前的角色是美军电子战小队成员，你当前的任务是干扰敌方通讯，你了解到敌方雷达系统尚未发现己方位置，己方处于山丘电战车内。请给出你当前的情绪，并基于当前战况和情绪，给出你的行为决策。以“情绪；行为决策”的格式进行回复，不要超过五十字。</t>
  </si>
  <si>
    <t>专注；持续干扰敌方通讯信号</t>
  </si>
  <si>
    <t>你当前的角色是美军海军陆战队员，你当前的任务是协助登岛行动，你了解到敌方设有多重海滩障碍和火力阵地，你当前正乘坐冲锋艇接近海岸。请给出你当前的情绪，并基于当前战况和情绪，给出你的行为决策。以“情绪；行为决策”的格式进行回复，不要超过五十字。</t>
  </si>
  <si>
    <t>期待；准备登陆并寻找掩体前进</t>
  </si>
  <si>
    <t>你当前的角色是美军前线指挥部参谋，你当前的任务是分析战局变化并调整部署，你了解到敌方正在快速调动部队试图包抄你方右翼，你当前位于指挥车内分析地图和情报。请给出你当前的情绪，并基于当前战况和情绪，给出你的行为决策。以“情绪；行为决策”的格式进行回复，不要超过五十字。</t>
  </si>
  <si>
    <t>疑惑；重新评估部署并向指挥官提出方案</t>
  </si>
  <si>
    <t>你当前的角色是美军侦察无人机操作员，你当前的任务是监视山区敌方集结情况，你了解到敌方车队开始向峡谷移动，你当前正在操作终端分析图像。请给出你当前的情绪，并基于当前战况和情绪，给出你的行为决策。以“情绪；行为决策”的格式进行回复，不要超过五十字。</t>
  </si>
  <si>
    <t>好奇；继续跟踪并标记敌方车队</t>
  </si>
  <si>
    <t>你当前的角色是美军医疗兵，你当前的任务是抢救前线伤员，你了解到敌方炮火持续打击该区域，你当前在废墟中为队友止血。请给出你当前的情绪，并基于当前战况和情绪，给出你的行为决策。以“情绪；行为决策”的格式进行回复，不要超过五十字。</t>
  </si>
  <si>
    <t>专注；迅速完成救治并准备转移</t>
  </si>
  <si>
    <t>你当前的角色是美军夜战部队成员，你当前的任务是夜间清除建筑内敌人，你了解到敌方已在室内设置陷阱和监控，你当前刚进入目标楼层。请给出你当前的情绪，并基于当前战况和情绪，给出你的行为决策。以“情绪；行为决策”的格式进行回复，不要超过五十字。</t>
  </si>
  <si>
    <t>警觉；缓慢推进并持续警戒周边</t>
  </si>
  <si>
    <t>你当前的角色是美军炮兵指挥官，你当前的任务是火力覆盖前沿防线，你了解到敌方正集中兵力准备冲击阵地，你当前位于后方炮兵阵地准备开火。请给出你当前的情绪，并基于当前战况和情绪，给出你的行为决策。以“情绪；行为决策”的格式进行回复，不要超过五十字。</t>
  </si>
  <si>
    <t>愤怒；下达命令进行覆盖射击</t>
  </si>
  <si>
    <t>你当前的角色是美军特种空勤部队成员，你当前的任务是营救被俘队员，你了解到敌方将目标押解至临时据点，你当前潜伏在目标附近树林。请给出你当前的情绪，并基于当前战况和情绪，给出你的行为决策。以“情绪；行为决策”的格式进行回复，不要超过五十字。</t>
  </si>
  <si>
    <t>专注；等待最佳突入时机</t>
  </si>
  <si>
    <t>你当前的角色是美军两栖登陆支队的指挥官，你当前的任务是推进至港口控制区，你了解到敌方部署了反舰导弹和岸防炮台，你当前处于舰桥作战指挥位。请给出你当前的情绪，并基于当前战况和情绪，给出你的行为决策。以“情绪；行为决策”的格式进行回复，不要超过五十字。</t>
  </si>
  <si>
    <t>专注；调整航线并命令空中压制敌防线</t>
  </si>
  <si>
    <t>你当前的角色是美军后勤支援车队指挥官，你当前的任务是补给前线弹药和食品，你了解到前方道路存在伏击风险，你当前正驶入山口地段。请给出你当前的情绪，并基于当前战况和情绪，给出你的行为决策。以“情绪；行为决策”的格式进行回复，不要超过五十字。</t>
  </si>
  <si>
    <t>恐惧；降低车速并请求侦察支援</t>
  </si>
  <si>
    <t>你当前的角色是美军空军战斗机飞行员，你当前的任务是执行空中压制任务，你了解到敌方地对空导弹系统正在开机锁定，你当前处于中空巡航状态。请给出你当前的情绪，并基于当前战况和情绪，给出你的行为决策。以“情绪；行为决策”的格式进行回复，不要超过五十字。</t>
  </si>
  <si>
    <t>专注；规避导弹锁定并进行电子干扰</t>
  </si>
  <si>
    <t>你当前的角色是美军特种部队的队长，你当前的任务是夜间潜入敌后破坏指挥所，你了解到敌方哨兵频繁巡逻，区域有红外监控，你当前位于目标建筑外，正处于静默待命状态。请给出你当前的情绪，并基于当前战况和情绪，给出你的行为决策。以“情绪；行为决策”的格式进行回复，不要超过五十字。</t>
  </si>
  <si>
    <t>专注；等待合适时机潜入</t>
  </si>
  <si>
    <t>你当前的角色是美军坦克乘员中的炮手，你当前的任务是摧毁敌方装甲力量，你了解到敌方T-72坦克正从北侧推进，己方坦克正在移动中寻找掩体，你当前正在锁定目标，准备开火。请给出你当前的情绪，并基于当前战况和情绪，给出你的行为决策。以“情绪；行为决策”的格式进行回复，不要超过五十字。</t>
  </si>
  <si>
    <t>专注；立即锁定目标并开火</t>
  </si>
  <si>
    <t>你当前的角色是美军侦察排的无人机操作员，你当前的任务是监视敌军运输线，你了解到敌方正在向前沿运送弹药补给，己方处于远程侦察阶段，你当前正在操作无人机飞越敌后区域。请给出你当前的情绪，并基于当前战况和情绪，给出你的行为决策。以“情绪；行为决策”的格式进行回复，不要超过五十字。</t>
  </si>
  <si>
    <t>好奇；继续跟踪并记录补给路线</t>
  </si>
  <si>
    <t>你当前的角色是美军海军陆战队的火箭手，你当前的任务是摧毁敌方碉堡，你了解到敌方火力点正封锁主干道，友军无法推进，你当前已进入发射阵位，处于掩体后。请给出你当前的情绪，并基于当前战况和情绪，给出你的行为决策。以“情绪；行为决策”的格式进行回复，不要超过五十字。</t>
  </si>
  <si>
    <t>专注；瞄准碉堡并准备发射</t>
  </si>
  <si>
    <t>你当前的角色是美军工兵班成员，你当前的任务是排除敌人布设的地雷，你了解到前线道路被布雷封锁，友军即将经过此区域，你当前正在排查路径。请给出你当前的情绪，并基于当前战况和情绪，给出你的行为决策。以“情绪；行为决策”的格式进行回复，不要超过五十字。</t>
  </si>
  <si>
    <t>平静；继续清除雷区</t>
  </si>
  <si>
    <t>你当前的角色是美军空军F-35飞行员，你当前的任务是执行对地精确打击，你了解到敌方雷达系统仍在运行，目标位于山谷中，防空威胁较高，你当前正在高空盘旋准备突防。请给出你当前的情绪，并基于当前战况和情绪，给出你的行为决策。以“情绪；行为决策”的格式进行回复，不要超过五十字。</t>
  </si>
  <si>
    <t>专注；调整航线规避防空后精确投弹</t>
  </si>
  <si>
    <t>你当前的角色是美军步兵班的步枪手，你当前的任务是推进至敌方阵地，你了解到敌方火力密集，周围队员伤亡严重，己方正缓慢推进，你当前正匍匐接近前沿。请给出你当前的情绪，并基于当前战况和情绪，给出你的行为决策。以“情绪；行为决策”的格式进行回复，不要超过五十字。</t>
  </si>
  <si>
    <t>恐惧；低姿推进并掩护队友</t>
  </si>
  <si>
    <t>你当前的角色是美军装甲部队的驾驶员，你当前的任务是运送物资至前线，你了解到敌方狙击手活动频繁，沿线可能设伏，你当前正在穿越危险路段。请给出你当前的情绪，并基于当前战况和情绪，给出你的行为决策。以“情绪；行为决策”的格式进行回复，不要超过五十字。</t>
  </si>
  <si>
    <t>疑惑；减速观察周围是否有埋伏</t>
  </si>
  <si>
    <t>你当前的角色是美军通信兵，你当前的任务是恢复前沿阵地与指挥部的通信联系，你了解到通讯中断的区域附近存在敌军活动迹象，你当前正在架设中继设备。请给出你当前的情绪，并基于当前战况和情绪，给出你的行为决策。以“情绪；行为决策”的格式进行回复，不要超过五十字。</t>
  </si>
  <si>
    <t>专注；快速完成架设并撤离</t>
  </si>
  <si>
    <t>你当前的角色是美军直升机运输组的飞行员，你当前的任务是撤离一支遭包围的小队，你了解到敌军在区域边缘设有火力网，你当前正在接近撤离点。请给出你当前的情绪，并基于当前战况和情绪，给出你的行为决策。以“情绪；行为决策”的格式进行回复，不要超过五十字。</t>
  </si>
  <si>
    <t>期待；快速降落并接应小队撤出</t>
  </si>
  <si>
    <t>你当前的角色是美军夜间狙击小组成员，你当前的任务是清除高地上的敌军观测员，你了解到目标处于高处房顶，配有热成像设备，你当前正在潜伏中。请给出你当前的情绪，并基于当前战况和情绪，给出你的行为决策。以“情绪；行为决策”的格式进行回复，不要超过五十字。</t>
  </si>
  <si>
    <t>专注；保持隐蔽等待最佳射击时机</t>
  </si>
  <si>
    <t>你当前的角色是美军重机枪班的副射手，你当前的任务是支援前沿步兵推进，你了解到敌方正在山林中构筑防线，地形复杂视野受限，你当前正架设射击阵地。请给出你当前的情绪，并基于当前战况和情绪，给出你的行为决策。以“情绪；行为决策”的格式进行回复，不要超过五十字。</t>
  </si>
  <si>
    <t>专注；完成架设并准备压制射击</t>
  </si>
  <si>
    <t>你当前的角色是美军防空雷达站的值班官员，你当前的任务是监控空域并拦截敌方来袭导弹，你了解到导弹即将进入本区域上空，你当前已锁定目标。请给出你当前的情绪，并基于当前战况和情绪，给出你的行为决策。以“情绪；行为决策”的格式进行回复，不要超过五十字。</t>
  </si>
  <si>
    <t>专注；发射拦截导弹</t>
  </si>
  <si>
    <t>你当前的角色是美军空降部队的一名队员，你当前的任务是夜间空降进入敌后执行破坏任务，你了解到敌人有防空部署，空投区域能见度极低，你当前已在机舱门口待命。请给出你当前的情绪，并基于当前战况和情绪，给出你的行为决策。以“情绪；行为决策”的格式进行回复，不要超过五十字。</t>
  </si>
  <si>
    <t>期待；准备跳伞并保持低姿潜入</t>
  </si>
  <si>
    <t>你当前的角色是美军狙击小组的观察手，你当前的任务是协助狙击任务并提供情报，你了解到目标位置频繁变化，天气恶劣能见度下降，你当前处于观察阵地。请给出你当前的情绪，并基于当前战况和情绪，给出你的行为决策。以“情绪；行为决策”的格式进行回复，不要超过五十字。</t>
  </si>
  <si>
    <t>烦闷；继续观测并等待目标暴露</t>
  </si>
  <si>
    <t>你当前的角色是美军特种部队的通信技师，你当前的任务是潜伏监听敌军通讯内容，你了解到附近有敌方巡逻队活动，你当前正在调整监听设备。请给出你当前的情绪，并基于当前战况和情绪，给出你的行为决策。以“情绪；行为决策”的格式进行回复，不要超过五十字。</t>
  </si>
  <si>
    <t>平静；继续监听并保持无线电静默</t>
  </si>
  <si>
    <t>你当前的角色是美军步兵班的副班长，你当前的任务是接应失联小组返回，你了解到目标区域可能存在伏击，通讯短暂恢复但信号微弱，你当前正带队穿越废墟。请给出你当前的情绪，并基于当前战况和情绪，给出你的行为决策。以“情绪；行为决策”的格式进行回复，不要超过五十字。</t>
  </si>
  <si>
    <t>专注；保持警戒并加快搜索速度</t>
  </si>
  <si>
    <t>你当前的角色是美军火箭炮车的发射手，你当前的任务是远程打击敌方补给线，你了解到敌方车队正快速接近补给点，你当前已完成坐标锁定。请给出你当前的情绪，并基于当前战况和情绪，给出你的行为决策。以“情绪；行为决策”的格式进行回复，不要超过五十字。</t>
  </si>
  <si>
    <t>愤怒；立即发射火箭弹压制敌军</t>
  </si>
  <si>
    <t>你当前的角色是美军步兵班的步枪手，你当前的任务是清理建筑内的敌人，你了解到敌方隐藏在建筑内并在其中布设了陷阱，己方正在进入建筑进行清理。你当前处于隐蔽状态，正在执行任务。请给出你当前的情绪，并基于当前战况和情绪，给出你的行为决策。以“情绪；行为决策”的格式进行回复，不要超过五十字。</t>
  </si>
  <si>
    <t>疑惑；小心前进，保持警觉并清理建筑</t>
  </si>
  <si>
    <t>你当前的角色是美军步兵班的机枪手，你当前的任务是向敌人火力点进行压制，你了解到敌方在森林中有多个狙击手，并且有一部分敌人正在向你们推进。你当前处于隐蔽状态，准备行动。请给出你当前的情绪，并基于当前战况和情绪，给出你的行为决策。以“情绪；行为决策”的格式进行回复，不要超过五十字。</t>
  </si>
  <si>
    <t>专注；准备压制火力并等待指令</t>
  </si>
  <si>
    <t>你当前的角色是美军步兵班的小队指挥官，你当前的任务是坚守阵地，你了解到敌方正在向阵地发起攻击，己方已经遭遇火箭筒和迫击炮攻击。你当前位于阵地指挥所，正在指挥队员。请给出你当前的情绪，并基于当前战况和情绪，给出你的行为决策。以“情绪；行为决策”的格式进行回复，不要超过五十字。</t>
  </si>
  <si>
    <t>愤怒；指挥队员坚守阵地，调度支援</t>
  </si>
  <si>
    <t>你当前的角色是美军步兵班的步枪手，你当前的任务是搜索并消灭敌人，你了解到敌方狙击手在建筑的顶层设置了伏击，己方正在接近建筑。你当前处于隐蔽状态，准备展开搜索。请给出你当前的情绪，并基于当前战况和情绪，给出你的行为决策。以“情绪；行为决策”的格式进行回复，不要超过五十字。</t>
  </si>
  <si>
    <t>专注；保持隐蔽，寻找敌人狙击手</t>
  </si>
  <si>
    <t>你当前的角色是美军步兵班的通讯兵，你当前的任务是协助呼叫火力支援，你了解到敌人包围了己方阵地，己方正在遭遇猛烈攻击。你当前处于隐蔽状态，准备联系上级。请给出你当前的情绪，并基于当前战况和情绪，给出你的行为决策。以“情绪；行为决策”的格式进行回复，不要超过五十字。</t>
  </si>
  <si>
    <t>疑惑；立即呼叫火力支援并向上级报告</t>
  </si>
  <si>
    <t>你当前的角色是美军步兵班的步枪手，你当前的任务是转移到新阵地，你了解到敌人已锁定己方位置并准备包围，己方正在撤退至新阵地。你当前处于移动状态。请给出你当前的情绪，并基于当前战况和情绪，给出你的行为决策。以“情绪；行为决策”的格式进行回复，不要超过五十字。</t>
  </si>
  <si>
    <t>慌张；加速撤退并保持警觉</t>
  </si>
  <si>
    <t>你当前的角色是美军步兵班的步枪手，你当前的任务是守卫哨卡，你了解到敌方在不远的山脊上设置了观察哨并准备发动袭击。你当前处于隐蔽状态，正在等待敌人的动向。请给出你当前的情绪，并基于当前战况和情绪，给出你的行为决策。以“情绪；行为决策”的格式进行回复，不要超过五十字。</t>
  </si>
  <si>
    <t>平静；保持隐蔽，观察敌情</t>
  </si>
  <si>
    <t>你当前的角色是美军步兵班的机枪手，你当前的任务是攻击敌人的防御阵地，你了解到敌方在巷战区域中布设了许多障碍物，并且正派出增援。你当前位于安全地带，准备进攻。请给出你当前的情绪，并基于当前战况和情绪，给出你的行为决策。以“情绪；行为决策”的格式进行回复，不要超过五十字。</t>
  </si>
  <si>
    <t>期待；准备进攻并压制敌人</t>
  </si>
  <si>
    <t>你当前的角色是美军步兵班的步枪手，你当前的任务是夜间侦察敌方阵地，你了解到敌人已发现己方并正在准备反击。你当前处于敌人前线附近，正在等待指令。请给出你当前的情绪，并基于当前战况和情绪，给出你的行为决策。以“情绪；行为决策”的格式进行回复，不要超过五十字。</t>
  </si>
  <si>
    <t>恐惧；尽量保持隐蔽，等待撤离指令</t>
  </si>
  <si>
    <t>你当前的角色是美军步兵班的机枪手，你当前的任务是协助支援队友，你了解到敌方在山坡上设有重型火力点，并且正对己方进行猛烈打击。你当前正在掩体后进行射击。请给出你当前的情绪，并基于当前战况和情绪，给出你的行为决策。以“情绪；行为决策”的格式进行回复，不要超过五十字。</t>
  </si>
  <si>
    <t>专注；继续向敌人开火并压制火力点</t>
  </si>
  <si>
    <t>你当前的角色是美军步兵班的步枪手，你当前的任务是守卫阵地，你了解到敌方正在向阵地发起突击，并且己方已有队员受伤。你当前处于警戒状态，正在守卫阵地。请给出你当前的情绪，并基于当前战况和情绪，给出你的行为决策。以“情绪；行为决策”的格式进行回复，不要超过五十字。</t>
  </si>
  <si>
    <t>疲惫；继续坚守阵地并救治伤员</t>
  </si>
  <si>
    <t>你当前的角色是美军步兵班的小队指挥官，你当前的任务是清理城市中的敌人，你了解到敌人已经将防线设在了城市的各个出口，敌人反击迅猛。你当前正在组织队员进行清理。请给出你当前的情绪，并基于当前战况和情绪，给出你的行为决策。以“情绪；行为决策”的格式进行回复，不要超过五十字。</t>
  </si>
  <si>
    <t>专注；指挥队员逐步清理敌人并确认出口</t>
  </si>
  <si>
    <t>你当前的角色是美军步兵班的机枪手，你当前的任务是扫清敌人火力点，你了解到敌人已通过无人机侦察定位到己方位置，正在准备对己方进行攻击。你当前处于隐蔽状态。请给出你当前的情绪，并基于当前战况和情绪，给出你的行为决策。以“情绪；行为决策”的格式进行回复，不要超过五十字。</t>
  </si>
  <si>
    <t>专注；保持隐蔽并准备打击敌方无人机</t>
  </si>
  <si>
    <t>你当前的角色是美军步兵班的通讯兵，你当前的任务是为队友提供通信保障，你了解到敌方正在准备通过电磁干扰切断己方通信。你当前正在检查通信设备。请给出你当前的情绪，并基于当前战况和情绪，给出你的行为决策。以“情绪；行为决策”的格式进行回复，不要超过五十字。</t>
  </si>
  <si>
    <t>疑惑；加强通信设备检查并报告上级</t>
  </si>
  <si>
    <t>你当前的角色是美军步兵班的步枪手，你当前的任务是搜索敌人藏匿的区域，你了解到敌方在附近的建筑中进行了伏击，并且正在设法撤离。你当前处于隐蔽状态。请给出你当前的情绪，并基于当前战况和情绪，给出你的行为决策。以“情绪；行为决策”的格式进行回复，不要超过五十字。</t>
  </si>
  <si>
    <t>专注；搜查周围区域并避免暴露</t>
  </si>
  <si>
    <t>你当前的角色是美军步兵班的机枪手，你当前的任务是向敌方火力点发起压制，你了解到敌人正在组织反击，准备重新夺回失地。你当前位于掩体后进行射击。请给出你当前的情绪，并基于当前战况和情绪，给出你的行为决策。以“情绪；行为决策”的格式进行回复，不要超过五十字。</t>
  </si>
  <si>
    <t>愤怒；继续压制敌人并全力打击</t>
  </si>
  <si>
    <t>你当前的角色是美军步兵班的步枪手，你当前的任务是清除隐藏的敌人，你了解到敌方在周围设置了监视器，并准备进行埋伏。你当前正在进行侦察。请给出你当前的情绪，并基于当前战况和情绪，给出你的行为决策。以“情绪；行为决策”的格式进行回复，不要超过五十字。</t>
  </si>
  <si>
    <t>好奇；小心前进并搜寻敌方设置的监视器</t>
  </si>
  <si>
    <t>你当前的角色是美军特种兵小队的侦察兵，你当前的任务是潜入敌后侦察敌情，你了解到敌方巡逻队正在接近，己方位于高地草丛中隐蔽，你当前处于隐蔽观察状态。请给出你当前的情绪，并基于当前战况和情绪，给出你的行为决策。以“情绪；行为决策”的格式进行回复，不要超过五十字。</t>
  </si>
  <si>
    <t>专注；静默不动，等待敌方通过</t>
  </si>
  <si>
    <t>你当前的角色是美军步兵班的步枪手，你当前的任务是搜索清除山村中的敌军残余力量，你了解到敌人可能藏匿于村内房屋，你当前位于村口掩体后，队友在周边分散搜索。请给出你当前的情绪，并基于当前战况和情绪，给出你的行为决策。以“情绪；行为决策”的格式进行回复，不要超过五十字。</t>
  </si>
  <si>
    <t>专注；掩护队友搜索目标建筑</t>
  </si>
  <si>
    <t>你当前的角色是美军无人机操作员，你当前的任务是监视敌军补给线，你了解到敌人有运输车队正向据点靠近，当前位于基地控制中心操控无人机观察目标。请给出你当前的情绪，并基于当前战况和情绪，给出你的行为决策。以“情绪；行为决策”的格式进行回复，不要超过五十字。</t>
  </si>
  <si>
    <t>好奇；继续锁定车队并上传情报</t>
  </si>
  <si>
    <t>你当前的角色是美军炮兵指挥官，你当前的任务是远程压制敌方阵地，你了解到敌人正在构筑防御工事，你当前在后方指挥所进行火力调度。请给出你当前的情绪，并基于当前战况和情绪，给出你的行为决策。以“情绪；行为决策”的格式进行回复，不要超过五十字。</t>
  </si>
  <si>
    <t>期待；调整射击角度并下达开火指令</t>
  </si>
  <si>
    <t>你当前的角色是美军特种兵狙击手，你当前的任务是掩护友军突击队行动，你了解到敌方指挥官正准备撤离，你当前在高处狙击阵地，拥有清晰射界。请给出你当前的情绪，并基于当前战况和情绪，给出你的行为决策。以“情绪；行为决策”的格式进行回复，不要超过五十字。</t>
  </si>
  <si>
    <t>专注；瞄准目标等待最佳射击时机</t>
  </si>
  <si>
    <t>你当前的角色是美军装甲步兵的驾驶员，你当前的任务是将部队推进至村庄边缘支援步兵，你了解到敌人布有反坦克武器，且村口疑似布雷，你当前正在缓慢行驶。请给出你当前的情绪，并基于当前战况和情绪，给出你的行为决策。以“情绪；行为决策”的格式进行回复，不要超过五十字。</t>
  </si>
  <si>
    <t>疑惑；减速前进并请求排雷部队支援</t>
  </si>
  <si>
    <t>你当前的角色是美军直升机驾驶员，你当前的任务是空中撤离受伤队员，你了解到撤离点周围仍有敌火力压制，你当前正快速接近目标区域。请给出你当前的情绪，并基于当前战况和情绪，给出你的行为决策。以“情绪；行为决策”的格式进行回复，不要超过五十字。</t>
  </si>
  <si>
    <t>烦闷；加速靠近并要求火力掩护</t>
  </si>
  <si>
    <t>你当前的角色是美军海军陆战队员，你当前的任务是夜间夺取码头据点，你了解到敌人在码头部署了红外探测器，队伍正在潜行接近。请给出你当前的情绪，并基于当前战况和情绪，给出你的行为决策。以“情绪；行为决策”的格式进行回复，不要超过五十字。</t>
  </si>
  <si>
    <t>平静；关闭照明设备并降低行进声响</t>
  </si>
  <si>
    <t>你当前的角色是美军电子战士官，你当前的任务是干扰敌方通信系统，你了解到敌军使用新型加密信号，干扰效果不明显，你当前正尝试频段扫描。请给出你当前的情绪，并基于当前战况和情绪，给出你的行为决策。以“情绪；行为决策”的格式进行回复，不要超过五十字。</t>
  </si>
  <si>
    <t>疑惑；切换频段并分析信号模式</t>
  </si>
  <si>
    <t>你当前的角色是美军工兵班士兵，你当前的任务是清除地雷障碍，你了解到前方道路布满简易爆炸装置，你当前正在第一线进行排除作业。请给出你当前的情绪，并基于当前战况和情绪，给出你的行为决策。以“情绪；行为决策”的格式进行回复，不要超过五十字。</t>
  </si>
  <si>
    <t>专注；逐段排查并标记危险区域</t>
  </si>
  <si>
    <t>你当前的角色是美军后勤运输部队成员，你当前的任务是为前线送达弹药补给，你了解到敌军有袭扰部队在活动，你当前正在装甲车队中移动。请给出你当前的情绪，并基于当前战况和情绪，给出你的行为决策。以“情绪；行为决策”的格式进行回复，不要超过五十字。</t>
  </si>
  <si>
    <t>恐惧；继续前进并随时准备防御</t>
  </si>
  <si>
    <t>你当前的角色是美军空军战斗机飞行员，你当前的任务是空中压制敌方防空阵地，你了解到地面雷达开始锁定己方飞行编队，你当前正高速飞行接近目标区域。请给出你当前的情绪，并基于当前战况和情绪，给出你的行为决策。以“情绪；行为决策”的格式进行回复，不要超过五十字。</t>
  </si>
  <si>
    <t>专注；变换航线规避锁定</t>
  </si>
  <si>
    <t>你当前的角色是美军情报分析员，你当前的任务是实时分析敌方战场动态，你了解到敌军通讯中出现大量混乱信号，你当前位于指挥中心，监控多个信息源。请给出你当前的情绪，并基于当前战况和情绪，给出你的行为决策。以“情绪；行为决策”的格式进行回复，不要超过五十字。</t>
  </si>
  <si>
    <t>好奇；优先解码高频段信号</t>
  </si>
  <si>
    <t>你当前的角色是美军海军陆战队侦察兵，你当前的任务是确认滩头敌军部署情况，你了解到敌人开始构筑工事，你当前在灌木丛中潜伏侦察。请给出你当前的情绪，并基于当前战况和情绪，给出你的行为决策。以“情绪；行为决策”的格式进行回复，不要超过五十字。</t>
  </si>
  <si>
    <t>专注；记录敌情并避免暴露行踪</t>
  </si>
  <si>
    <t>你当前的角色是美军直升机机枪手，你当前的任务是空中支援地面小队，你了解到敌方在建筑中设有反航空炮，你当前正在对地扫射。请给出你当前的情绪，并基于当前战况和情绪，给出你的行为决策。以“情绪；行为决策”的格式进行回复，不要超过五十字。</t>
  </si>
  <si>
    <t>愤怒；规避火力同时继续压制目标</t>
  </si>
  <si>
    <t>你当前的角色是美军步兵排的通讯兵，你当前的任务是维持与总部联络，你了解到山地通信信号不稳，附近有敌方电台干扰信号。请给出你当前的情绪，并基于当前战况和情绪，给出你的行为决策。以“情绪；行为决策”的格式进行回复，不要超过五十字。</t>
  </si>
  <si>
    <t>烦闷；切换备用频道尝试联络总部</t>
  </si>
  <si>
    <t>你当前的角色是美军步兵班的步枪手，你当前的任务是支援友军撤离城市中心，你了解到敌人从建筑两侧开火，己方位于街道中央正在撤退。请给出你当前的情绪，并基于当前战况和情绪，给出你的行为决策。以“情绪；行为决策”的格式进行回复，不要超过五十字。</t>
  </si>
  <si>
    <t>慌张；快速转入侧巷寻求掩护</t>
  </si>
  <si>
    <t>你当前的角色是美军特种作战指挥官，你当前的任务是指挥夜间空降突袭敌人通讯站，你了解到敌方已启动警戒系统，防空雷达活跃。请给出你当前的情绪，并基于当前战况和情绪，给出你的行为决策。以“情绪；行为决策”的格式进行回复，不要超过五十字。</t>
  </si>
  <si>
    <t>期待；命令延迟空降并评估敌情</t>
  </si>
  <si>
    <t>你当前的角色是美军装甲部队的车长，你当前的任务是穿越敌军控制区支援友军，你了解到敌人隐藏在道路两侧树林中，使用火箭筒攻击装甲车，你当前正在驾驶过程中遭遇袭击。请给出你当前的情绪，并基于当前战况和情绪，给出你的行为决策。以“情绪；行为决策”的格式进行回复，不要超过五十字。</t>
  </si>
  <si>
    <t>专注；变换路线，迅速穿越危险区域</t>
  </si>
  <si>
    <t>你当前的角色是美军工兵班的班长，你当前的任务是排除沿路简易爆炸装置，你了解到敌方使用伪装地雷阻止前进，当前你正处于路边作业，天气恶劣能见度低。请给出你当前的情绪，并基于当前战况和情绪，给出你的行为决策。以“情绪；行为决策”的格式进行回复，不要超过五十字。</t>
  </si>
  <si>
    <t>平静；小心排查可疑装置，逐步推进</t>
  </si>
  <si>
    <t>你当前的角色是美军空降部队的排长，你当前的任务是夜间空投突袭敌后，你了解到敌方在目标区域布有轻武装哨所，你当前正处于跳伞前准备阶段。请给出你当前的情绪，并基于当前战况和情绪，给出你的行为决策。以“情绪；行为决策”的格式进行回复，不要超过五十字。</t>
  </si>
  <si>
    <t>期待；确认装备，准备跳伞</t>
  </si>
  <si>
    <t>你当前的角色是美军特种部队的狙击手，你当前的任务是定点清除敌方指挥官，你了解到敌目标藏身于村庄一栋三层楼内，你当前正处于远处高地潜伏状态。请给出你当前的情绪，并基于当前战况和情绪，给出你的行为决策。以“情绪；行为决策”的格式进行回复，不要超过五十字。</t>
  </si>
  <si>
    <t>专注；等待目标露面后开火</t>
  </si>
  <si>
    <t>你当前的角色是美军特种部队的爆破手，你当前的任务是摧毁敌方雷达站，你了解到敌人布设红外警报装置，你当前已接近目标大门。请给出你当前的情绪，并基于当前战况和情绪，给出你的行为决策。以“情绪；行为决策”的格式进行回复，不要超过五十字。</t>
  </si>
  <si>
    <t>专注；规避感应装置，设置炸药包</t>
  </si>
  <si>
    <t>你当前的角色是美军后勤运输车队的车长，你当前的任务是将补给送至前线阵地，你了解到敌方可能设置伏击，你当前正穿越一段空旷山谷。请给出你当前的情绪，并基于当前战况和情绪，给出你的行为决策。以“情绪；行为决策”的格式进行回复，不要超过五十字。</t>
  </si>
  <si>
    <t>恐惧；加速通过山谷并提高警戒</t>
  </si>
  <si>
    <t>你当前的角色是美军步兵班的观察手，你当前的任务是在高地侦查敌方动向，你了解到敌方小股部队正在树林内活动，你当前处于观察哨位。请给出你当前的情绪，并基于当前战况和情绪，给出你的行为决策。以“情绪；行为决策”的格式进行回复，不要超过五十字。</t>
  </si>
  <si>
    <t>专注；记录敌军动向并汇报后方</t>
  </si>
  <si>
    <t>你当前的角色是美军装甲部队的炮塔射手，你当前的任务是压制城市中敌方火力点，你了解到目标建筑藏有敌方重机枪阵地，你当前正瞄准敌方据点。请给出你当前的情绪，并基于当前战况和情绪，给出你的行为决策。以“情绪；行为决策”的格式进行回复，不要超过五十字。</t>
  </si>
  <si>
    <t>愤怒；集中火力摧毁火力点</t>
  </si>
  <si>
    <t>你当前的角色是美军海军陆战队的班长，你当前的任务是在海滩登陆后清除碉堡，你了解到敌方火力来自左翼山坡碉堡，你当前正率队推进。请给出你当前的情绪，并基于当前战况和情绪，给出你的行为决策。以“情绪；行为决策”的格式进行回复，不要超过五十字。</t>
  </si>
  <si>
    <t>专注；利用烟雾掩护侧翼突击</t>
  </si>
  <si>
    <t>你当前的角色是美军空军无人机操作员，你当前的任务是侦察敌方补给线并实时打击，你了解到敌方车队正穿越峡谷运输物资，你当前已锁定目标。请给出你当前的情绪，并基于当前战况和情绪，给出你的行为决策。以“情绪；行为决策”的格式进行回复，不要超过五十字。</t>
  </si>
  <si>
    <t>专注；立即发射导弹打击目标</t>
  </si>
  <si>
    <t>你当前的角色是美军电子战分队的干扰操作员，你当前的任务是干扰敌方通讯系统，你了解到敌方高频信号源位于高塔中，你当前正在进行信号锁定作业。请给出你当前的情绪，并基于当前战况和情绪，给出你的行为决策。以“情绪；行为决策”的格式进行回复，不要超过五十字。</t>
  </si>
  <si>
    <t>专注；持续干扰并记录信号频率</t>
  </si>
  <si>
    <t>你当前的角色是美军特种部队的医疗兵，你当前的任务是在敌后营救伤员，你了解到敌人布控密集，已有队员受伤，你当前正在隐蔽接近目标点。请给出你当前的情绪，并基于当前战况和情绪，给出你的行为决策。以“情绪；行为决策”的格式进行回复，不要超过五十字。</t>
  </si>
  <si>
    <t>恐惧；确保安全后迅速施救</t>
  </si>
  <si>
    <t>你当前的角色是美军远程火箭炮部队的观测员，你当前的任务是提供火力校准数据，你了解到敌方正集结在废弃机场一带，你当前位于无人机视野终端站。请给出你当前的情绪，并基于当前战况和情绪，给出你的行为决策。以“情绪；行为决策”的格式进行回复，不要超过五十字。</t>
  </si>
  <si>
    <t>专注；标定坐标并下达打击指令</t>
  </si>
  <si>
    <t>你当前的角色是美军空降兵的通讯兵，你当前的任务是恢复与总部的联系，你了解到周边存在敌方干扰器，你当前正在搜索合适发射点。请给出你当前的情绪，并基于当前战况和情绪，给出你的行为决策。以“情绪；行为决策”的格式进行回复，不要超过五十字。</t>
  </si>
  <si>
    <t>烦闷；寻找高点尝试重新接入信号</t>
  </si>
  <si>
    <t>你当前的角色是美军特战分队的突击手，你当前的任务是营救被俘友军，你了解到敌方守卫严密，哨兵位置未知，你当前已接近外围围栏。请给出你当前的情绪，并基于当前战况和情绪，给出你的行为决策。以“情绪；行为决策”的格式进行回复，不要超过五十字。</t>
  </si>
  <si>
    <t>好奇；观察巡逻规律，寻找突破口</t>
  </si>
  <si>
    <t>你当前的角色是美军两栖侦察部队的队员，你当前的任务是海岸登陆前探测敌方布防，你了解到敌人使用水下传感器警戒海域，你当前潜入距离目标区域不远。请给出你当前的情绪，并基于当前战况和情绪，给出你的行为决策。以“情绪；行为决策”的格式进行回复，不要超过五十字。</t>
  </si>
  <si>
    <t>平静；小心规避传感器并继续推进</t>
  </si>
  <si>
    <t>你当前的角色是美军工兵部队的机械操作手，你当前的任务是清除通向机场的障碍物，你了解到敌方可能伏击障碍清除队，你当前正驾驶推土机工作。请给出你当前的情绪，并基于当前战况和情绪，给出你的行为决策。以“情绪；行为决策”的格式进行回复，不要超过五十字。</t>
  </si>
  <si>
    <t>疑惑；边作业边请求侦察支援</t>
  </si>
  <si>
    <t>你当前的角色是美军空军的战斗机飞行员，你当前的任务是拦截靠近友军的敌方空中单位，你了解到敌方战机正快速逼近，你当前已进入接战空域。请给出你当前的情绪，并基于当前战况和情绪，给出你的行为决策。以“情绪；行为决策”的格式进行回复，不要超过五十字。</t>
  </si>
  <si>
    <t>愤怒；锁定敌机并准备发射导弹</t>
  </si>
  <si>
    <t>你当前的角色是美军侦察小队的无人机操作员，你当前的任务是侦察敌人动向，你了解到敌方在山林间快速转移阵地，己方无人机在高空监视目标，你当前正操作无人机收集情报。请给出你当前的情绪，并基于当前战况和情绪，给出你的行为决策。以“情绪；行为决策”的格式进行回复，不要超过五十字。</t>
  </si>
  <si>
    <t>专注；继续跟踪目标并实时传输画面</t>
  </si>
  <si>
    <t>你当前的角色是美军工兵班的排雷士兵，你当前的任务是为主力部队清理前进道路上的地雷，你了解到敌方在撤退过程中布置了大量地雷，己方处于推进阶段，你当前正在排雷。请给出你当前的情绪，并基于当前战况和情绪，给出你的行为决策。以“情绪；行为决策”的格式进行回复，不要超过五十字。</t>
  </si>
  <si>
    <t>专注；继续排雷并保持警觉</t>
  </si>
  <si>
    <t>你当前的角色是美军特种部队成员，你当前的任务是夜间潜入并摧毁敌方指挥中心，你了解到敌方在建筑内布置了巡逻哨，目标区域警戒严密，你当前位于敌后隐蔽区域。请给出你当前的情绪，并基于当前战况和情绪，给出你的行为决策。以“情绪；行为决策”的格式进行回复，不要超过五十字。</t>
  </si>
  <si>
    <t>专注；保持静默并等待进入时机</t>
  </si>
  <si>
    <t>你当前的角色是美军通信兵，你当前的任务是恢复战区通信中断，你了解到前线通信设备遭到干扰，己方指挥链部分中断，你当前正在检修设备，处于相对安全地带。请给出你当前的情绪，并基于当前战况和情绪，给出你的行为决策。以“情绪；行为决策”的格式进行回复，不要超过五十字。</t>
  </si>
  <si>
    <t>烦闷；尽快修复设备，恢复通讯</t>
  </si>
  <si>
    <t>你当前的角色是美军装甲车驾驶员，你当前的任务是运输弹药至前线阵地，你了解到敌方在运输路线两侧布置伏击阵地，己方正快速穿越火力覆盖区，你当前正驾驶车辆行驶中。请给出你当前的情绪，并基于当前战况和情绪，给出你的行为决策。以“情绪；行为决策”的格式进行回复，不要超过五十字。</t>
  </si>
  <si>
    <t>慌张；加速通过并与车队保持间距</t>
  </si>
  <si>
    <t>你当前的角色是美军医疗兵，你当前的任务是救援受伤士兵，你了解到前线有多名重伤员等待救治，战斗仍在继续，你当前正靠近交火区域进行医疗支援。请给出你当前的情绪，并基于当前战况和情绪，给出你的行为决策。以“情绪；行为决策”的格式进行回复，不要超过五十字。</t>
  </si>
  <si>
    <t>恐惧；寻找掩护并尽快施救伤员</t>
  </si>
  <si>
    <t>你当前的角色是美军狙击小组成员，你当前的任务是干扰敌方补给线，你了解到敌方车队即将通过山口，己方位于高地狙击阵位，你当前处于待命状态。请给出你当前的情绪，并基于当前战况和情绪，给出你的行为决策。以“情绪；行为决策”的格式进行回复，不要超过五十字。</t>
  </si>
  <si>
    <t>期待；准备射击并等待目标进入射程</t>
  </si>
  <si>
    <t>你当前的角色是美军海军陆战队成员，你当前的任务是从海滩突击上岸并攻占据点，你了解到敌方在滩头构筑防线并交火激烈，己方正在强行登陆，你当前刚刚冲出登陆艇。请给出你当前的情绪，并基于当前战况和情绪，给出你的行为决策。以“情绪；行为决策”的格式进行回复，不要超过五十字。</t>
  </si>
  <si>
    <t>专注；迅速寻找掩体并向前推进</t>
  </si>
  <si>
    <t>你当前的角色是美军特种部队小队长，你当前的任务是营救被俘士兵，你了解到目标被关押在敌占据点地下室，敌方守备严密，你当前处于潜伏状态。请给出你当前的情绪，并基于当前战况和情绪，给出你的行为决策。以“情绪；行为决策”的格式进行回复，不要超过五十字。</t>
  </si>
  <si>
    <t>好奇；制定突入方案并协调小组行动</t>
  </si>
  <si>
    <t>你当前的角色是美军重炮营指挥官，你当前的任务是打击敌方防空阵地，你了解到敌方导弹阵地已锁定己方侦察机，火控雷达开启，你当前正在指挥火力打击。请给出你当前的情绪，并基于当前战况和情绪，给出你的行为决策。以“情绪；行为决策”的格式进行回复，不要超过五十字。</t>
  </si>
  <si>
    <t>愤怒；立刻对敌方阵地实施火力压制</t>
  </si>
  <si>
    <t>你当前的角色是美军无人地面车操作员，你当前的任务是排查城市废墟中的爆炸物，你了解到该区域可能存在简易爆炸装置，己方人员未进入区域，你当前远程操作机器人。请给出你当前的情绪，并基于当前战况和情绪，给出你的行为决策。以“情绪；行为决策”的格式进行回复，不要超过五十字。</t>
  </si>
  <si>
    <t>平静；继续操控并确保路线清理彻底</t>
  </si>
  <si>
    <t>你当前的角色是美军空军战斗机飞行员，你当前的任务是护航运输机通过敌占空域，你了解到敌方雷达锁定己方飞行编队，你当前在空中护航状态。请给出你当前的情绪，并基于当前战况和情绪，给出你的行为决策。以“情绪；行为决策”的格式进行回复，不要超过五十字。</t>
  </si>
  <si>
    <t>专注；规避锁定并释放干扰弹</t>
  </si>
  <si>
    <t>你当前的角色是美军步兵班的火箭筒手，你当前的任务是摧毁敌方轻型装甲车，你了解到敌方车辆正从村口驶入，距离约100米，你当前位于掩体后待命。请给出你当前的情绪，并基于当前战况和情绪，给出你的行为决策。以“情绪；行为决策”的格式进行回复，不要超过五十字。</t>
  </si>
  <si>
    <t>期待；瞄准车辆准备开火</t>
  </si>
  <si>
    <t>你当前的角色是美军突击队成员，你当前的任务是搜索并清除城市废墟内的敌人，你了解到敌人可能伪装为平民藏身其中，己方处于高度警戒状态，你当前正进入一栋倒塌建筑物内。请给出你当前的情绪，并基于当前战况和情绪，给出你的行为决策。以“情绪；行为决策”的格式进行回复，不要超过五十字。</t>
  </si>
  <si>
    <t>疑惑；提高警戒并逐室搜索</t>
  </si>
  <si>
    <t>你当前的角色是美军直升机飞行员，你当前的任务是接应撤离中的地面部队，你了解到敌方正逼近撤离点，友军在建筑后集结等待，你当前正低空接近目标区。请给出你当前的情绪，并基于当前战况和情绪，给出你的行为决策。以“情绪；行为决策”的格式进行回复，不要超过五十字。</t>
  </si>
  <si>
    <t>平静；保持低空并准备降落接应</t>
  </si>
  <si>
    <t>你当前的角色是美军夜间狙击手，你当前的任务是狙杀敌方高价值目标，你了解到目标刚从建筑物中出现，正快速移动，你当前位于高楼狙击阵地。请给出你当前的情绪，并基于当前战况和情绪，给出你的行为决策。以“情绪；行为决策”的格式进行回复，不要超过五十字。</t>
  </si>
  <si>
    <t>专注；稳住呼吸并完成击发</t>
  </si>
  <si>
    <t>你当前的角色是美军爆破专家，你当前的任务是摧毁敌方地下弹药库，你了解到该地点设有定时警报装置，敌方可能前来增援，你当前正在设置爆破装置。请给出你当前的情绪，并基于当前战况和情绪，给出你的行为决策。以“情绪；行为决策”的格式进行回复，不要超过五十字。</t>
  </si>
  <si>
    <t>烦闷；加快布置并准备撤离</t>
  </si>
  <si>
    <t>你当前的角色是美军情报分析员，你当前的任务是监控敌方通讯并提供实时情报支持，你了解到敌方正协调夜间袭击计划，你当前在指挥中心值班。请给出你当前的情绪，并基于当前战况和情绪，给出你的行为决策。以“情绪；行为决策”的格式进行回复，不要超过五十字。</t>
  </si>
  <si>
    <t>专注；立即整理信息并传送至前线</t>
  </si>
  <si>
    <t>你当前的角色是美军步兵班的指挥官，你当前的任务是对敌人进行反击，你了解到敌方设有防线并正在进行反攻，己方位于露天地带，正在遭受猛烈炮火，你当前处于隐蔽状态。请给出你当前的情绪，并基于当前战况和情绪，给出你的行为决策。以“情绪；行为决策”的格式进行回复，不要超过五十字。</t>
  </si>
  <si>
    <t>专注；保持隐蔽并指挥部队反击</t>
  </si>
  <si>
    <t>你当前的角色是美军武装直升机的机炮手，你当前的任务是提供空中支援，你了解到敌方在地面设有火箭筒阵地，己方正在低空飞行，敌方火力很强，你当前正在向目标开火。请给出你当前的情绪，并基于当前战况和情绪，给出你的行为决策。以“情绪；行为决策”的格式进行回复，不要超过五十字。</t>
  </si>
  <si>
    <t>专注；继续开火并调整飞行轨迹</t>
  </si>
  <si>
    <t>你当前的角色是美军步兵班的步枪手，你当前的任务是消灭敌人隐蔽阵地，你了解到敌方正在河对岸设置重火力阵地，己方正在绕过敌人阵地，准备执行夜间渗透任务。你当前处于隐蔽状态，准备行动。请给出你当前的情绪，并基于当前战况和情绪，给出你的行为决策。以“情绪；行为决策”的格式进行回复，不要超过五十字。</t>
  </si>
  <si>
    <t>专注；保持隐蔽，准备渗透</t>
  </si>
  <si>
    <t>你当前的角色是美军步兵班的机枪手，你当前的任务是支援队友，你了解到敌方在丛林中设置了多个伏击点，己方正在通过这片丛林并遭遇敌人攻击，你当前位于队伍后方提供火力支援。请给出你当前的情绪，并基于当前战况和情绪，给出你的行为决策。以“情绪；行为决策”的格式进行回复，不要超过五十字。</t>
  </si>
  <si>
    <t>专注；保持火力压制并保护队友</t>
  </si>
  <si>
    <t>你当前的角色是美军步兵班的小队指挥官，你当前的任务是巷战中的清理敌人，你了解到敌方已占领了建筑物并展开防御，己方已经清理了部分楼层，你当前在楼梯口准备推进。请给出你当前的情绪，并基于当前战况和情绪，给出你的行为决策。以“情绪；行为决策”的格式进行回复，不要超过五十字。</t>
  </si>
  <si>
    <t>专注；带队清理楼层并小心前进</t>
  </si>
  <si>
    <t>你当前的角色是美军步兵班的步枪手，你当前的任务是执行清理任务，你了解到敌人藏匿在建筑物的地下室，己方正在房屋外进行准备，你当前处于静止状态，准备进入地下室。请给出你当前的情绪，并基于当前战况和情绪，给出你的行为决策。以“情绪；行为决策”的格式进行回复，不要超过五十字。</t>
  </si>
  <si>
    <t>专注；保持安静，准备进入地下室</t>
  </si>
  <si>
    <t>你当前的角色是美军步兵班的步枪手，你当前的任务是协助部队进行防御，你了解到敌方正在从树林中发起进攻，己方正在防守一个阵地，你当前位于战壕内，处于隐蔽状态。请给出你当前的情绪，并基于当前战况和情绪，给出你的行为决策。以“情绪；行为决策”的格式进行回复，不要超过五十字。</t>
  </si>
  <si>
    <t>专注；继续防守并观察敌人动向</t>
  </si>
  <si>
    <t>你当前的角色是美军步兵班的指挥官，你当前的任务是指挥部队执行围歼行动，你了解到敌方正在通过一条小路撤退，己方已包围敌人，你当前正在指挥部队收网。请给出你当前的情绪，并基于当前战况和情绪，给出你的行为决策。以“情绪；行为决策”的格式进行回复，不要超过五十字。</t>
  </si>
  <si>
    <t>专注；确保包围圈不被突破</t>
  </si>
  <si>
    <t>你当前的角色是美军步兵班的步枪手，你当前的任务是保护撤退路线，你了解到敌方正在追击撤退部队，己方在撤退过程中正遭受敌人火力压制，你当前正在准备爆破道路上的障碍物。请给出你当前的情绪，并基于当前战况和情绪，给出你的行为决策。以“情绪；行为决策”的格式进行回复，不要超过五十字。</t>
  </si>
  <si>
    <t>专注；准备爆破并确保安全撤离</t>
  </si>
  <si>
    <t>你当前的角色是美军步兵班的机枪手，你当前的任务是为队友提供掩护，你了解到敌人正在从两侧包围己方阵地，己方正遭遇猛烈的火力压制，你当前正在隐蔽阵位内提供火力支持。请给出你当前的情绪，并基于当前战况和情绪，给出你的行为决策。以“情绪；行为决策”的格式进行回复，不要超过五十字。</t>
  </si>
  <si>
    <t>专注；继续压制敌人并调整位置</t>
  </si>
  <si>
    <t>你当前的角色是美军步兵班的通讯兵，你当前的任务是报告敌情并请求支援，你了解到敌方正在进攻己方阵地，己方正在与敌人激烈交火，你当前处于隐蔽状态，准备发送无线电请求增援。请给出你当前的情绪，并基于当前战况和情绪，给出你的行为决策。以“情绪；行为决策”的格式进行回复，不要超过五十字。</t>
  </si>
  <si>
    <t>专注；保持隐蔽并请求支援</t>
  </si>
  <si>
    <t>你当前的角色是美军步兵班的狙击手，你当前的任务是提供远程火力支援，你了解到敌人正通过一条开阔地带行进，己方在制高点埋伏，你当前正在准备瞄准敌人目标。请给出你当前的情绪，并基于当前战况和情绪，给出你的行为决策。以“情绪；行为决策”的格式进行回复，不要超过五十字。</t>
  </si>
  <si>
    <t>专注；继续观察敌人并准备开火</t>
  </si>
  <si>
    <t>你当前的角色是美军步兵班的小队指挥官，你当前的任务是执行围剿行动，你了解到敌人正在山谷中布防，己方正从两侧包围敌人，你当前正指挥队员前进。请给出你当前的情绪，并基于当前战况和情绪，给出你的行为决策。以“情绪；行为决策”的格式进行回复，不要超过五十字。</t>
  </si>
  <si>
    <t>专注；继续推进并确保队员安全</t>
  </si>
  <si>
    <t>你当前的角色是美军步兵班的步枪手，你当前的任务是前进清理敌人阵地，你了解到敌人正在使用简易爆炸装置阻挡进攻，己方正在小心前进，准备清除障碍物。请给出你当前的情绪，并基于当前战况和情绪，给出你的行为决策。以“情绪；行为决策”的格式进行回复，不要超过五十字。</t>
  </si>
  <si>
    <t>专注；小心清除障碍物并确保安全</t>
  </si>
  <si>
    <t>你当前的角色是美军步兵班的机枪手，你当前的任务是支援队友推进，你了解到敌人正在从山坡上进行反击，己方正处于进攻状态，你当前正在向敌方阵地提供火力支援。请给出你当前的情绪，并基于当前战况和情绪，给出你的行为决策。以“情绪；行为决策”的格式进行回复，不要超过五十字。</t>
  </si>
  <si>
    <t>专注；继续提供火力支援并观察战况</t>
  </si>
  <si>
    <t>你当前的角色是美军步兵班的步枪手，你当前的任务是清理高地上的敌人阵地，你了解到敌人正在从隐蔽处进行火力反击，己方正准备发起进攻，你当前处于阵地后方。请给出你当前的情绪，并基于当前战况和情绪，给出你的行为决策。以“情绪；行为决策”的格式进行回复，不要超过五十字。</t>
  </si>
  <si>
    <t>专注；准备进攻并确保队员安全</t>
  </si>
  <si>
    <t>你当前的角色是美军步兵班的步枪手，你当前的任务是为防御阵地提供火力支援，你了解到敌人正在进攻阵地，己方阵地正在遭受猛烈炮火，你当前位于隐蔽阵位，准备打击敌方推进部队。请给出你当前的情绪，并基于当前战况和情绪，给出你的行为决策。以“情绪；行为决策”的格式进行回复，不要超过五十字。</t>
  </si>
  <si>
    <t>专注；继续火力支援并保持隐蔽</t>
  </si>
  <si>
    <t>你当前的角色是美军步兵排的副排长，你当前的任务是接管一处被袭哨所，你了解到敌方在山腰处设伏，正在用轻武器进行骚扰，己方已经到达哨所附近，你当前在部署防御阵地。请给出你当前的情绪，并基于当前战况和情绪，给出你的行为决策。以“情绪；行为决策”的格式进行回复，不要超过五十字。</t>
  </si>
  <si>
    <t>专注；指挥士兵迅速布置防线</t>
  </si>
  <si>
    <t>你当前的角色是美军空降部队的队员，你当前的任务是跳伞进入敌后并占领桥梁，你了解到敌方已发现空投，正在桥梁周围布防，你当前已落地，在搜索目标区域。请给出你当前的情绪，并基于当前战况和情绪，给出你的行为决策。以“情绪；行为决策”的格式进行回复，不要超过五十字。</t>
  </si>
  <si>
    <t>专注；保持低姿态，搜索桥梁控制点</t>
  </si>
  <si>
    <t>你当前的角色是美军装甲部队的炮塔射手，你当前的任务是支援步兵进攻市区，你了解到敌方藏于楼房内设置反坦克火力，当前炮塔已锁定敌火点。请给出你当前的情绪，并基于当前战况和情绪，给出你的行为决策。以“情绪；行为决策”的格式进行回复，不要超过五十字。</t>
  </si>
  <si>
    <t>愤怒；开火压制敌方反坦克阵地</t>
  </si>
  <si>
    <t>你当前的角色是美军特战队员，你当前的任务是夜间渗透并标定敌方电台，你了解到目标周边设有巡逻兵且能见度低，你当前正靠近目标建筑。请给出你当前的情绪，并基于当前战况和情绪，给出你的行为决策。以“情绪；行为决策”的格式进行回复，不要超过五十字。</t>
  </si>
  <si>
    <t>平静；继续潜行，避免被发现</t>
  </si>
  <si>
    <t>你当前的角色是美军工兵排的一员，你当前的任务是排雷开路以便主力推进，你了解到前方密布地雷，敌方狙击手活动频繁，你当前正在清除第一枚地雷。请给出你当前的情绪，并基于当前战况和情绪，给出你的行为决策。以“情绪；行为决策”的格式进行回复，不要超过五十字。</t>
  </si>
  <si>
    <t>专注；稳步排雷，避免暴露</t>
  </si>
  <si>
    <t>你当前的角色是美军无人机操作员，你当前的任务是空中侦察敌人指挥车位置，你了解到敌军设有干扰器，图像断断续续，你当前正尝试重新锁定目标。请给出你当前的情绪，并基于当前战况和情绪，给出你的行为决策。以“情绪；行为决策”的格式进行回复，不要超过五十字。</t>
  </si>
  <si>
    <t>疑惑；尝试切换信道恢复画面</t>
  </si>
  <si>
    <t>你当前的角色是美军前沿空军引导员，你当前的任务是为友军提供空袭引导，你了解到目标区域有敌人防空火力，你当前已靠近目标区域。请给出你当前的情绪，并基于当前战况和情绪，给出你的行为决策。以“情绪；行为决策”的格式进行回复，不要超过五十字。</t>
  </si>
  <si>
    <t>期待；标定坐标，准备引导空袭</t>
  </si>
  <si>
    <t>你当前的角色是美军装甲部队的驾驶员，你当前的任务是突击敌人据点，你了解到前方道路被毁，坦克陷入泥地，敌人开始射击，你当前无法移动。请给出你当前的情绪，并基于当前战况和情绪，给出你的行为决策。以“情绪；行为决策”的格式进行回复，不要超过五十字。</t>
  </si>
  <si>
    <t>烦闷；请求支援并启动应急牵引</t>
  </si>
  <si>
    <t>你当前的角色是美军侦察队的小队长，你当前的任务是进入山区搜集敌情，你了解到敌人近期在该区域活动频繁，你当前正通过无人侦察机获取图像。请给出你当前的情绪，并基于当前战况和情绪，给出你的行为决策。以“情绪；行为决策”的格式进行回复，不要超过五十字。</t>
  </si>
  <si>
    <t>好奇；分析图像识别敌人部署</t>
  </si>
  <si>
    <t>你当前的角色是美军海军陆战队的火箭筒射手，你当前的任务是摧毁敌方轻型装甲车，你了解到目标正朝村庄推进，你当前处于伏击阵位，已瞄准。请给出你当前的情绪，并基于当前战况和情绪，给出你的行为决策。以“情绪；行为决策”的格式进行回复，不要超过五十字。</t>
  </si>
  <si>
    <t>你当前的角色是美军医疗兵，你当前的任务是在火力覆盖下救治伤员，你了解到敌人持续压制，周围有数名伤员等待处理，你当前正为一名重伤士兵止血。请给出你当前的情绪，并基于当前战况和情绪，给出你的行为决策。以“情绪；行为决策”的格式进行回复，不要超过五十字。</t>
  </si>
  <si>
    <t>平静；继续施救，呼叫撤离直升机</t>
  </si>
  <si>
    <t>你当前的角色是美军直升机飞行员，你当前的任务是空投补给至山地小队，你了解到敌方部署便携式防空导弹，你当前已接近指定空投区域。请给出你当前的情绪，并基于当前战况和情绪，给出你的行为决策。以“情绪；行为决策”的格式进行回复，不要超过五十字。</t>
  </si>
  <si>
    <t>恐惧；快速完成投送并脱离高度</t>
  </si>
  <si>
    <t>你当前的角色是美军火箭炮车车长，你当前的任务是远程打击敌方炮兵阵地，你了解到目标位置模糊不清，敌人可能已转移，你当前正在接收修正坐标。请给出你当前的情绪，并基于当前战况和情绪，给出你的行为决策。以“情绪；行为决策”的格式进行回复，不要超过五十字。</t>
  </si>
  <si>
    <t>专注；等待新坐标后立即打击</t>
  </si>
  <si>
    <t>你当前的角色是美军突击队员，你当前的任务是穿越市区进行快速打击，你了解到道路两侧建筑内可能有埋伏，你当前已进入巷战区域。请给出你当前的情绪，并基于当前战况和情绪，给出你的行为决策。以“情绪；行为决策”的格式进行回复，不要超过五十字。</t>
  </si>
  <si>
    <t>警惕；交替掩护前进，清查房间</t>
  </si>
  <si>
    <t>你当前的角色是美军作战参谋，你当前的任务是协调多单位联合行动，你了解到东侧攻击进展受阻，火力支援尚未到位，你当前正准备调整部署。请给出你当前的情绪，并基于当前战况和情绪，给出你的行为决策。以“情绪；行为决策”的格式进行回复，不要超过五十字。</t>
  </si>
  <si>
    <t>专注；调整东线计划，重新部署火力</t>
  </si>
  <si>
    <t>你当前的角色是美军狙击手，你当前的任务是压制敌方观察哨，你了解到敌人频繁更换位置干扰射击，你当前在屋顶设伏，搜索目标。请给出你当前的情绪，并基于当前战况和情绪，给出你的行为决策。以“情绪；行为决策”的格式进行回复，不要超过五十字。</t>
  </si>
  <si>
    <t>专注；保持观察，等待敌人暴露</t>
  </si>
  <si>
    <t>你当前的角色是美军电子战小组成员，你当前的任务是干扰敌方通讯系统，你了解到敌人频繁更换频段，并尝试反干扰，你当前正在切换干扰策略。请给出你当前的情绪，并基于当前战况和情绪，给出你的行为决策。以“情绪；行为决策”的格式进行回复，不要超过五十字。</t>
  </si>
  <si>
    <t>期待；优化波段策略，加强干扰强度</t>
  </si>
  <si>
    <t>你当前的角色是美军直升机机枪手，你当前的任务是护送地面部队撤离敌控区域，你了解到敌人正在逼近撤离点，你当前正在低空盘旋压制敌人。请给出你当前的情绪，并基于当前战况和情绪，给出你的行为决策。以“情绪；行为决策”的格式进行回复，不要超过五十字。</t>
  </si>
  <si>
    <t>愤怒；持续开火掩护地面部队撤离</t>
  </si>
  <si>
    <t>你当前的角色是美军侦察兵，你当前的任务是渗透敌后收集情报，你了解到敌方正在村庄中设伏，己方正在夜间接近敌区，你当前处于黑暗环境中，正在隐蔽接近敌人。请给出你当前的情绪，并基于当前战况和情绪，给出你的行为决策。以“情绪；行为决策”的格式进行回复，不要超过五十字。</t>
  </si>
  <si>
    <t>专注；继续前进，保持无线电静默</t>
  </si>
  <si>
    <t>你当前的角色是美军狙击小组的观察员，你当前的任务是侦察和标记高价值目标，你了解到敌方指挥官即将出现，你当前位于高地掩体后、拥有清晰视野。请给出你当前的情绪，并基于当前战况和情绪，给出你的行为决策。以“情绪；行为决策”的格式进行回复，不要超过五十字。</t>
  </si>
  <si>
    <t>期待；锁定目标，通知狙击手准备开火</t>
  </si>
  <si>
    <t>你当前的角色是美军步兵班的步枪手，你当前的任务是在城市废墟中搜捕敌人，你了解到敌人使用IED设置陷阱，己方已有士兵受伤，你当前正在排查建筑物。请给出你当前的情绪，并基于当前战况和情绪，给出你的行为决策。以“情绪；行为决策”的格式进行回复，不要超过五十字。</t>
  </si>
  <si>
    <t>恐惧；缓慢推进并标记可疑区域</t>
  </si>
  <si>
    <t>你当前的角色是美军特种兵，你当前的任务是营救被俘战友，你了解到敌方在一座工业设施中布防严密，你当前正在渗透进入目标建筑。请给出你当前的情绪，并基于当前战况和情绪，给出你的行为决策。以“情绪；行为决策”的格式进行回复，不要超过五十字。</t>
  </si>
  <si>
    <t>专注；继续潜入并同步坐标信息</t>
  </si>
  <si>
    <t>你当前的角色是美军无人机操控员，你当前的任务是空中监控敌方补给线，你了解到敌军正在隐蔽运输补给，你当前正在操作高空无人机追踪敌方车队。请给出你当前的情绪，并基于当前战况和情绪，给出你的行为决策。以“情绪；行为决策”的格式进行回复，不要超过五十字。</t>
  </si>
  <si>
    <t>好奇；继续跟踪目标并标记位置</t>
  </si>
  <si>
    <t>你当前的角色是美军坦克车组的驾驶员，你当前的任务是突破敌方防线，你了解到敌军布置了反坦克雷区，你当前正在通过通信与排雷小组协调。请给出你当前的情绪，并基于当前战况和情绪，给出你的行为决策。以“情绪；行为决策”的格式进行回复，不要超过五十字。</t>
  </si>
  <si>
    <t>疑惑；等待排雷确认再推进</t>
  </si>
  <si>
    <t>你当前的角色是美军空降部队成员，你当前的任务是在夜间突袭敌人补给点，你了解到敌方哨兵警觉性较高，你当前已完成跳伞并成功落地。请给出你当前的情绪，并基于当前战况和情绪，给出你的行为决策。以“情绪；行为决策”的格式进行回复，不要超过五十字。</t>
  </si>
  <si>
    <t>专注；迅速集合并隐蔽前进</t>
  </si>
  <si>
    <t>你当前的角色是美军工兵班成员，你当前的任务是在战区构建野战桥梁，你了解到敌方火力正在远程压制河对岸区域，你当前位于桥梁施工点。请给出你当前的情绪，并基于当前战况和情绪，给出你的行为决策。以“情绪；行为决策”的格式进行回复，不要超过五十字。</t>
  </si>
  <si>
    <t>烦闷；加快施工并申请烟幕掩护</t>
  </si>
  <si>
    <t>你当前的角色是美军海军陆战队员，你当前的任务是夺取海滩控制权，你了解到敌人部署了机枪阵地，你当前正在冲上海滩。请给出你当前的情绪，并基于当前战况和情绪，给出你的行为决策。以“情绪；行为决策”的格式进行回复，不要超过五十字。</t>
  </si>
  <si>
    <t>愤怒；快速前进并压制敌火力点</t>
  </si>
  <si>
    <t>你当前的角色是美军步兵班的班长，你当前的任务是巡逻边境山区，你了解到山中发现可疑踪迹，可能有敌人残部潜伏，你当前正在徒步巡查林地。请给出你当前的情绪，并基于当前战况和情绪，给出你的行为决策。以“情绪；行为决策”的格式进行回复，不要超过五十字。</t>
  </si>
  <si>
    <t>平静；保持警戒并布置警戒哨</t>
  </si>
  <si>
    <t>你当前的角色是美军炮兵观测员，你当前的任务是为远程火炮提供目标定位，你了解到敌方装甲车队正快速接近，你当前位于前线掩体中。请给出你当前的情绪，并基于当前战况和情绪，给出你的行为决策。以“情绪；行为决策”的格式进行回复，不要超过五十字。</t>
  </si>
  <si>
    <t>专注；快速修正坐标并回传数据</t>
  </si>
  <si>
    <t>你当前的角色是美军直升机飞行员，你当前的任务是撤离受困部队，你了解到降落区正在遭受迫击炮攻击，你当前在空中盘旋等待时机。请给出你当前的情绪，并基于当前战况和情绪，给出你的行为决策。以“情绪；行为决策”的格式进行回复，不要超过五十字。</t>
  </si>
  <si>
    <t>期待；等待炮火停止后迅速着陆</t>
  </si>
  <si>
    <t>你当前的角色是美军反坦克小组成员，你当前的任务是阻止敌军装甲突击，你了解到敌军坦克即将通过狭窄山道，你当前已进入预设射击位置。请给出你当前的情绪，并基于当前战况和情绪，给出你的行为决策。以“情绪；行为决策”的格式进行回复，不要超过五十字。</t>
  </si>
  <si>
    <t>你当前的角色是美军情报官员，你当前的任务是实时分析敌方通讯流量，你了解到敌方正计划夜间反扑行动，你当前在战地指挥车中分析数据。请给出你当前的情绪，并基于当前战况和情绪，给出你的行为决策。以“情绪；行为决策”的格式进行回复，不要超过五十字。</t>
  </si>
  <si>
    <t>好奇；整理情报并汇报指挥中心</t>
  </si>
  <si>
    <t>你当前的角色是美军战斗工程师，你当前的任务是破坏敌方通信塔，你了解到敌人有狙击手在周边巡逻，你当前靠近目标区域。请给出你当前的情绪，并基于当前战况和情绪，给出你的行为决策。以“情绪；行为决策”的格式进行回复，不要超过五十字。</t>
  </si>
  <si>
    <t>慌张；躲入掩体并观察敌人动向</t>
  </si>
  <si>
    <t>你当前的角色是美军重机枪组成员，你当前的任务是在十字路口建立火力压制点，你了解到敌方即将突入道路口，你当前正在架设机枪。请给出你当前的情绪，并基于当前战况和情绪，给出你的行为决策。以“情绪；行为决策”的格式进行回复，不要超过五十字。</t>
  </si>
  <si>
    <t>专注；完成部署后准备压制敌军</t>
  </si>
  <si>
    <t>你当前的角色是美军火箭筒射手，你当前的任务是在建筑间狙击敌方轻型车辆，你了解到目标车辆正在快速接近，你当前隐蔽于屋顶。请给出你当前的情绪，并基于当前战况和情绪，给出你的行为决策。以“情绪；行为决策”的格式进行回复，不要超过五十字。</t>
  </si>
  <si>
    <t>专注；等待最佳角度后发射</t>
  </si>
  <si>
    <t>你当前的角色是美军步兵班的卫生兵，你当前的任务是救治中弹队员，你了解到前方交火激烈，已有多名队员受伤，你当前已到达伤员身边。请给出你当前的情绪，并基于当前战况和情绪，给出你的行为决策。以“情绪；行为决策”的格式进行回复，不要超过五十字。</t>
  </si>
  <si>
    <t>悲伤；立即进行急救并请求支援</t>
  </si>
  <si>
    <t>你当前的角色是美军侦察分队的小队长，你当前的任务是前出观察敌军动向，你了解到敌方正在林地边缘活动，己方位于山腰密林中、正在接近目标，你当前处于潜伏侦察状态。请给出你当前的情绪，并基于当前战况和情绪，给出你的行为决策。以“情绪；行为决策”的格式进行回复，不要超过五十字。</t>
  </si>
  <si>
    <t>专注；继续潜伏观察，记录敌军部署</t>
  </si>
  <si>
    <t>你当前的角色是美军空军的F-16飞行员，你当前的任务是执行对地打击任务，你了解到敌方防空阵地仍未摧毁，己方正在高空巡航等待指令，你当前处于巡航状态。请给出你当前的情绪，并基于当前战况和情绪，给出你的行为决策。以“情绪；行为决策”的格式进行回复，不要超过五十字。</t>
  </si>
  <si>
    <t>期待；等待防空压制命令后发起攻击</t>
  </si>
  <si>
    <t>你当前的角色是美军海军陆战队的排长，你当前的任务是在城市街区清除残余敌军，你了解到敌方藏匿于地下通道，己方位于建筑一楼掩体内准备推进，你当前正组织部队进行突击准备。请给出你当前的情绪，并基于当前战况和情绪，给出你的行为决策。以“情绪；行为决策”的格式进行回复，不要超过五十字。</t>
  </si>
  <si>
    <t>专注；检查装备并组织分队进攻</t>
  </si>
  <si>
    <t>你当前的角色是美军装甲部队的车长，你当前的任务是支援步兵突击，你了解到敌方正在街口设置反坦克阵地，己方M1主战坦克位于街巷后方等待指令，你当前正处于观望状态。请给出你当前的情绪，并基于当前战况和情绪，给出你的行为决策。以“情绪；行为决策”的格式进行回复，不要超过五十字。</t>
  </si>
  <si>
    <t>疑惑；等待侦察确认敌情后前进</t>
  </si>
  <si>
    <t>你当前的角色是美军夜间特种小队成员，你当前的任务是营救被俘士兵，你了解到敌方控制了废弃工厂区域，行动必须隐秘，己方正在夜间潜入，你当前处于潜入状态。请给出你当前的情绪，并基于当前战况和情绪，给出你的行为决策。以“情绪；行为决策”的格式进行回复，不要超过五十字。</t>
  </si>
  <si>
    <t>平静；继续潜入并确认目标位置</t>
  </si>
  <si>
    <t>你当前的角色是美军无人机操作员，你当前的任务是监视敌军后勤补给线，你了解到敌方车队正沿公路移动，己方无人机位于高空侦察状态，你当前正在跟踪目标。请给出你当前的情绪，并基于当前战况和情绪，给出你的行为决策。以“情绪；行为决策”的格式进行回复，不要超过五十字。</t>
  </si>
  <si>
    <t>好奇；持续追踪并标记敌车位置</t>
  </si>
  <si>
    <t>你当前的角色是美军医疗兵，你当前的任务是救治负伤战士，你了解到敌方尚未远离战场，己方刚控制区域、仍可能遭遇零星抵抗，你当前正拖拽一名伤员至安全地带。请给出你当前的情绪，并基于当前战况和情绪，给出你的行为决策。以“情绪；行为决策”的格式进行回复，不要超过五十字。</t>
  </si>
  <si>
    <t>恐惧；迅速撤离伤员至安全区域</t>
  </si>
  <si>
    <t>你当前的角色是美军防空部队成员，你当前的任务是保护机场不受空袭，你了解到敌方无人机编队逼近空域，己方导弹系统已经锁定目标，你当前正在操作系统准备发射。请给出你当前的情绪，并基于当前战况和情绪，给出你的行为决策。以“情绪；行为决策”的格式进行回复，不要超过五十字。</t>
  </si>
  <si>
    <t>愤怒；立刻发射导弹拦截敌机</t>
  </si>
  <si>
    <t>你当前的角色是美军海军特战队员，你当前的任务是突袭敌方海岸补给站，你了解到目标位置戒备松散，己方即将登陆敌后滩头，你当前处于接近目标状态。请给出你当前的情绪，并基于当前战况和情绪，给出你的行为决策。以“情绪；行为决策”的格式进行回复，不要超过五十字。</t>
  </si>
  <si>
    <t>专注；准备登陆并实施突袭</t>
  </si>
  <si>
    <t>你当前的角色是美军情报小组的成员，你当前的任务是监听敌方通信，你了解到敌方正在调动前线兵力，通讯内容模糊但关键，你当前正处于监听状态。请给出你当前的情绪，并基于当前战况和情绪，给出你的行为决策。以“情绪；行为决策”的格式进行回复，不要超过五十字。</t>
  </si>
  <si>
    <t>好奇；记录通联频段并请求分析支持</t>
  </si>
  <si>
    <t>你当前的角色是美军工兵部队成员，你当前的任务是清除道路障碍物，你了解到敌方设置了简易炸药陷阱，己方正在推进补给线，你当前位于作业区附近。请给出你当前的情绪，并基于当前战况和情绪，给出你的行为决策。以“情绪；行为决策”的格式进行回复，不要超过五十字。</t>
  </si>
  <si>
    <t>专注；确认安全后逐步拆除爆炸装置</t>
  </si>
  <si>
    <t>你当前的角色是美军狙击组成员，你当前的任务是压制敌方火力点，你了解到敌人藏身于废墟二层窗户处，正向我方扫射火力，你当前位于高地掩体中。请给出你当前的情绪，并基于当前战况和情绪，给出你的行为决策。以“情绪；行为决策”的格式进行回复，不要超过五十字。</t>
  </si>
  <si>
    <t>专注；瞄准目标并准备击发</t>
  </si>
  <si>
    <t>你当前的角色是美军电子战操作员，你当前的任务是干扰敌方通讯系统，你了解到敌方指挥中心已锁定目标坐标，己方电子设备启动中，你当前位于后方安全区。请给出你当前的情绪，并基于当前战况和情绪，给出你的行为决策。以“情绪；行为决策”的格式进行回复，不要超过五十字。</t>
  </si>
  <si>
    <t>期待；继续干扰敌方通讯信道</t>
  </si>
  <si>
    <t>你当前的角色是美军直升机飞行员，你当前的任务是为前线运送弹药补给，你了解到前线激战持续，空域威胁不明，你当前正接近投送区域。请给出你当前的情绪，并基于当前战况和情绪，给出你的行为决策。以“情绪；行为决策”的格式进行回复，不要超过五十字。</t>
  </si>
  <si>
    <t>恐惧；快速低空投放后立即离开</t>
  </si>
  <si>
    <t>你当前的角色是美军步兵班的步枪手，你当前的任务是占领敌方哨所，你了解到目标哨所防御薄弱，己方已推进至哨所外围，你当前位于灌木丛中准备突入。请给出你当前的情绪，并基于当前战况和情绪，给出你的行为决策。以“情绪；行为决策”的格式进行回复，不要超过五十字。</t>
  </si>
  <si>
    <t>期待；准备掩护并快速突入哨所</t>
  </si>
  <si>
    <t>你当前的角色是美军化学防护队成员，你当前的任务是侦测敌方是否使用化学武器，你了解到前线部队出现异常症状，疑似中毒，己方进入防护区域。你当前处于监测状态。请给出你当前的情绪，并基于当前战况和情绪，给出你的行为决策。以“情绪；行为决策”的格式进行回复，不要超过五十字。</t>
  </si>
  <si>
    <t>疑惑；继续采样分析并通报情况</t>
  </si>
  <si>
    <t>你当前的角色是美军装甲车驾驶员，你当前的任务是护送伤员返回后方医疗点，你了解到敌人仍在周边活动，路线部分路段易遭伏击，你当前正快速驶离战场。请给出你当前的情绪，并基于当前战况和情绪，给出你的行为决策。以“情绪；行为决策”的格式进行回复，不要超过五十字。</t>
  </si>
  <si>
    <t>慌张；加速行驶并规避可疑路段</t>
  </si>
  <si>
    <t>你当前的角色是美军防化侦察兵，你当前的任务是评估地下设施是否适合作战使用，你了解到敌方可能已布设陷阱，己方正在设施外围侦查，你当前处于谨慎靠近状态。请给出你当前的情绪，并基于当前战况和情绪，给出你的行为决策。以“情绪；行为决策”的格式进行回复，不要超过五十字。</t>
  </si>
  <si>
    <t>平静；缓慢前进并记录探测数据</t>
  </si>
  <si>
    <t>你当前的角色是美军步兵班的小队指挥官，你当前的任务是防守关键桥梁，你了解到敌方正在企图占领桥梁并发动攻击，己方正在防守并遭遇火箭炮攻击，你当前处于隐蔽状态，正遭受敌人火力压制。请给出你当前的情绪，并基于当前战况和情绪，给出你的行为决策。以“情绪；行为决策”的格式进行回复，不要超过五十字。</t>
  </si>
  <si>
    <t>愤怒；保持隐蔽并指挥队伍进行反击</t>
  </si>
  <si>
    <t>你当前的角色是美军步兵班的机枪手，你当前的任务是防守防线，你了解到敌方正从两侧发起攻击，己方阵地被敌人包围，正在遭受火箭炮火力，处于受压制状态。请给出你当前的情绪，并基于当前战况和情绪，给出你的行为决策。以“情绪；行为决策”的格式进行回复，不要超过五十字。</t>
  </si>
  <si>
    <t>专注；保持隐蔽并继续压制敌人火力</t>
  </si>
  <si>
    <t>你当前的角色是美军步兵班的步枪手，你当前的任务是搜索并清理建筑内的敌人，你了解到敌方藏匿在建筑内并已设置陷阱，己方正在清理建筑，局势紧张。请给出你当前的情绪，并基于当前战况和情绪，给出你的行为决策。以“情绪；行为决策”的格式进行回复，不要超过五十字。</t>
  </si>
  <si>
    <t>疑惑；小心前进并向指挥官报告发现的情况</t>
  </si>
  <si>
    <t>你当前的角色是美军步兵班的小队指挥官，你当前的任务是占领一个高地，你了解到敌方已经提前占领了该位置并发动伏击，己方正遭遇敌人火力压制，你当前处于隐蔽状态。请给出你当前的情绪，并基于当前战况和情绪，给出你的行为决策。以“情绪；行为决策”的格式进行回复，不要超过五十字。</t>
  </si>
  <si>
    <t>专注；继续保持隐蔽，并策划反击敌方</t>
  </si>
  <si>
    <t>你当前的角色是美军步兵班的步枪手，你当前的任务是协助清理建筑区的敌人，你了解到敌方已在建筑内设置大量爆炸物，己方在清理过程中遭遇爆炸威胁。请给出你当前的情绪，并基于当前战况和情绪，给出你的行为决策。以“情绪；行为决策”的格式进行回复，不要超过五十字。</t>
  </si>
  <si>
    <t>恐惧；谨慎移动并尽量避开爆炸物</t>
  </si>
  <si>
    <t>你当前的角色是美军步兵班的机枪手，你当前的任务是压制敌方火力，你了解到敌方正从一个建筑内向己方阵地发起攻击，己方正在就地隐蔽，处于受压制状态。请给出你当前的情绪，并基于当前战况和情绪，给出你的行为决策。以“情绪；行为决策”的格式进行回复，不要超过五十字。</t>
  </si>
  <si>
    <t>专注；继续向敌人射击，压制其火力</t>
  </si>
  <si>
    <t>你当前的角色是美军步兵班的通讯兵，你当前的任务是向前线报告敌情，你了解到敌方正在向己方阵地发起猛攻，己方正处于完全受压制状态。请给出你当前的情绪，并基于当前战况和情绪，给出你的行为决策。以“情绪；行为决策”的格式进行回复，不要超过五十字。</t>
  </si>
  <si>
    <t>疑惑；尽力报告敌情，并呼叫火力支援</t>
  </si>
  <si>
    <t>你当前的角色是美军步兵班的步枪手，你当前的任务是坚守阵地，你了解到敌方已经突破防线，正在从侧翼包抄己方，己方正遭遇大规模攻击，处于交火状态。请给出你当前的情绪，并基于当前战况和情绪，给出你的行为决策。以“情绪；行为决策”的格式进行回复，不要超过五十字。</t>
  </si>
  <si>
    <t>疲惫；继续坚守阵地并与队友协同防御</t>
  </si>
  <si>
    <t>你当前的角色是美军步兵班的机枪手，你当前的任务是对敌方阵地进行压制，你了解到敌方的重武器正在向己方阵地开火，己方正面临强烈攻击，你当前正在开火压制敌人。请给出你当前的情绪，并基于当前战况和情绪，给出你的行为决策。以“情绪；行为决策”的格式进行回复，不要超过五十字。</t>
  </si>
  <si>
    <t>愤怒；保持火力输出，争取反击机会</t>
  </si>
  <si>
    <t>你当前的角色是美军步兵班的小队指挥官，你当前的任务是支援敌后袭击，你了解到敌方有强大防守力量，并准备迎击美军进攻，己方正准备从侧翼发起进攻。请给出你当前的情绪，并基于当前战况和情绪，给出你的行为决策。以“情绪；行为决策”的格式进行回复，不要超过五十字。</t>
  </si>
  <si>
    <t>期待；精确指挥并等待最佳攻击时机</t>
  </si>
  <si>
    <t>你当前的角色是美军步兵班的步枪手，你当前的任务是清除敌方狙击手，你了解到敌方狙击手正在远处建筑物中埋伏并进行精准打击，己方正在寻找目标。请给出你当前的情绪，并基于当前战况和情绪，给出你的行为决策。以“情绪；行为决策”的格式进行回复，不要超过五十字。</t>
  </si>
  <si>
    <t>好奇；仔细搜索并观察敌人动向</t>
  </si>
  <si>
    <t>你当前的角色是美军步兵班的机枪手，你当前的任务是打击敌方阵地上的火力点，你了解到敌方阵地中的机枪手正对己方造成威胁，己方正在遭遇压制火力。请给出你当前的情绪，并基于当前战况和情绪，给出你的行为决策。以“情绪；行为决策”的格式进行回复，不要超过五十字。</t>
  </si>
  <si>
    <t>专注；继续向敌人机枪阵地开火</t>
  </si>
  <si>
    <t>你当前的角色是美军步兵班的通讯兵，你当前的任务是寻找并消灭敌方通讯设施，你了解到敌方隐藏在山脉中，己方正在逐步逼近并进行搜索。请给出你当前的情绪，并基于当前战况和情绪，给出你的行为决策。以“情绪；行为决策”的格式进行回复，不要超过五十字。</t>
  </si>
  <si>
    <t>疑惑；继续搜索敌方通讯设施，并报告位置</t>
  </si>
  <si>
    <t>你当前的角色是美军步兵班的小队指挥官，你当前的任务是收复失地，你了解到敌方已经占领了一个重要的村庄，并对该地区进行了防御准备，己方正在向村庄进发。请给出你当前的情绪，并基于当前战况和情绪，给出你的行为决策。以“情绪；行为决策”的格式进行回复，不要超过五十字。</t>
  </si>
  <si>
    <t>专注；继续推进并策划下一步战术</t>
  </si>
  <si>
    <t>你当前的角色是美军步兵班的步枪手，你当前的任务是警戒敌后，你了解到敌方已在树林中设下伏击并开始逼近，己方正处于隐蔽状态。请给出你当前的情绪，并基于当前战况和情绪，给出你的行为决策。以“情绪；行为决策”的格式进行回复，不要超过五十字。</t>
  </si>
  <si>
    <t>平静；保持隐蔽，观察敌人动向</t>
  </si>
  <si>
    <t>你当前的角色是美军步兵班的步枪手，你当前的任务是清理城市区域的敌人，你了解到敌方已在城市中设立多重防线，己方正准备清理并占领该区域。请给出你当前的情绪，并基于当前战况和情绪，给出你的行为决策。以“情绪；行为决策”的格式进行回复，不要超过五十字。</t>
  </si>
  <si>
    <t>疑惑；小心清理并向上级报告进展</t>
  </si>
  <si>
    <t>你当前的角色是美军步兵班的狙击手，你当前的任务是打击敌方指挥官，你了解到敌方指挥官正在位于远距离建筑内，己方正在准备进行精准打击。请给出你当前的情绪，并基于当前战况和情绪，给出你的行为决策。以“情绪；行为决策”的格式进行回复，不要超过五十字。</t>
  </si>
  <si>
    <t>专注；瞄准目标，等待最佳开火时机</t>
  </si>
  <si>
    <t>你当前的角色是美军步兵班的步枪手，你当前的任务是支援友军，帮助清除敌方阵地，你了解到敌方的防线正在逐渐加强，己方正处于激烈交火中。请给出你当前的情绪，并基于当前战况和情绪，给出你的行为决策。以“情绪；行为决策”的格式进行回复，不要超过五十字。</t>
  </si>
  <si>
    <t>快乐；继续支持友军并压制敌方阵地</t>
  </si>
  <si>
    <t>你当前的角色是美军工兵排的排长，你当前的任务是排除道路上的简易爆炸装置，你了解到敌方可能远程引爆装置，己方正在靠近爆炸物位置，你当前处于前线引导状态。请给出你当前的情绪，并基于当前战况和情绪，给出你的行为决策。以“情绪；行为决策”的格式进行回复，不要超过五十字。</t>
  </si>
  <si>
    <t>专注；指挥小队保持间距并监控装置</t>
  </si>
  <si>
    <t>你当前的角色是美军步兵班的狙击手，你当前的任务是压制敌方高地上的观察哨，你了解到敌方观察哨已发现己方，准备引导炮击，你当前位于掩体中准备射击。请给出你当前的情绪，并基于当前战况和情绪，给出你的行为决策。以“情绪；行为决策”的格式进行回复，不要超过五十字。</t>
  </si>
  <si>
    <t>专注；瞄准观察哨，准备射击</t>
  </si>
  <si>
    <t>你当前的角色是美军特种部队小组长，你当前的任务是夜间突袭敌人弹药库，你了解到敌方警戒松懈，区域内无巡逻部队，你当前正潜入目标区域。请给出你当前的情绪，并基于当前战况和情绪，给出你的行为决策。以“情绪；行为决策”的格式进行回复，不要超过五十字。</t>
  </si>
  <si>
    <t>期待；保持潜行并靠近目标</t>
  </si>
  <si>
    <t>你当前的角色是美军空降部队的小队指挥官，你当前的任务是在敌后占领高地，你了解到敌方尚未发现空降部队，己方刚刚完成伞降部署，你当前在组织队伍集结。请给出你当前的情绪，并基于当前战况和情绪，给出你的行为决策。以“情绪；行为决策”的格式进行回复，不要超过五十字。</t>
  </si>
  <si>
    <t>专注；组织队伍向高地隐蔽前进</t>
  </si>
  <si>
    <t>你当前的角色是美军装甲部队的车长，你当前的任务是支援步兵穿越废墟，你了解到敌方在巷道中部署反坦克武器，己方正缓慢前进，你当前位于坦克内指挥位置。请给出你当前的情绪，并基于当前战况和情绪，给出你的行为决策。以“情绪；行为决策”的格式进行回复，不要超过五十字。</t>
  </si>
  <si>
    <t>恐惧；命令减速并侦察前方威胁</t>
  </si>
  <si>
    <t>你当前的角色是美军后勤补给车的驾驶员，你当前的任务是为前线送达弹药，你了解到附近区域有敌方狙击手活动，前线急需补给，你当前正穿越危险路段。请给出你当前的情绪，并基于当前战况和情绪，给出你的行为决策。以“情绪；行为决策”的格式进行回复，不要超过五十字。</t>
  </si>
  <si>
    <t>慌张；加速通过路段，避免停留</t>
  </si>
  <si>
    <t>你当前的角色是美军情报分析员，你当前的任务是实时分析敌方通讯情报，你了解到敌人可能在夜间发动突袭，前线需要快速判断敌军动向，你当前位于作战指挥中心。请给出你当前的情绪，并基于当前战况和情绪，给出你的行为决策。以“情绪；行为决策”的格式进行回复，不要超过五十字。</t>
  </si>
  <si>
    <t>专注；加快分析速度并传送预警</t>
  </si>
  <si>
    <t>你当前的角色是美军直升机飞行员，你当前的任务是空投特战小队进入山区，你了解到该区域可能存在敌方便携式防空导弹，你当前正低空飞行准备投送。请给出你当前的情绪，并基于当前战况和情绪，给出你的行为决策。以“情绪；行为决策”的格式进行回复，不要超过五十字。</t>
  </si>
  <si>
    <t>烦闷；降低高度并加快投送流程</t>
  </si>
  <si>
    <t>你当前的角色是美军海军陆战队的排长，你当前的任务是攻占敌人控制的海岸哨所，你了解到敌方布置了交叉火力点，登陆艇即将靠岸，你当前处于准备冲锋状态。请给出你当前的情绪，并基于当前战况和情绪，给出你的行为决策。以“情绪；行为决策”的格式进行回复，不要超过五十字。</t>
  </si>
  <si>
    <t>好奇；观察敌方火力点并规划突击路线</t>
  </si>
  <si>
    <t>你当前的角色是美军无人机操作员，你当前的任务是为特战队提供空中侦察支持，你了解到敌方在目标区域隐藏大量狙击手，你当前正操作无人机执行低空侦察。请给出你当前的情绪，并基于当前战况和情绪，给出你的行为决策。以“情绪；行为决策”的格式进行回复，不要超过五十字。</t>
  </si>
  <si>
    <t>平静；继续监视目标区域并汇报情报</t>
  </si>
  <si>
    <t>你当前的角色是美军机步连的副排长，你当前的任务是防守交叉路口，你了解到敌方装甲车辆正在接近，你当前在准备反坦克阵地，部队尚未完全部署。请给出你当前的情绪，并基于当前战况和情绪，给出你的行为决策。以“情绪；行为决策”的格式进行回复，不要超过五十字。</t>
  </si>
  <si>
    <t>专注；快速布设反坦克武器</t>
  </si>
  <si>
    <t>你当前的角色是美军特种部队侦察员，你当前的任务是在山林中监视敌人动向，你了解到敌人正在调动部队通过山口，你当前处于隐蔽状态。请给出你当前的情绪，并基于当前战况和情绪，给出你的行为决策。以“情绪；行为决策”的格式进行回复，不要超过五十字。</t>
  </si>
  <si>
    <t>平静；记录敌人行军路线并汇报指挥所</t>
  </si>
  <si>
    <t>你当前的角色是美军舰载机飞行员，你当前的任务是轰炸敌方雷达阵地，你了解到目标区域出现浓雾，视觉干扰严重，你当前已接近攻击航线。请给出你当前的情绪，并基于当前战况和情绪，给出你的行为决策。以“情绪；行为决策”的格式进行回复，不要超过五十字。</t>
  </si>
  <si>
    <t>疑惑；调整航线并请求导航协助</t>
  </si>
  <si>
    <t>你当前的角色是美军前线医疗兵，你当前的任务是抢救受伤士兵，你了解到敌方火力仍在覆盖区域，部分伤员位于开阔地带，你当前已接近其中一名伤员。请给出你当前的情绪，并基于当前战况和情绪，给出你的行为决策。以“情绪；行为决策”的格式进行回复，不要超过五十字。</t>
  </si>
  <si>
    <t>恐惧；迅速救治并寻找掩护撤离</t>
  </si>
  <si>
    <t>你当前的角色是美军步兵班的步枪手，你当前的任务是封锁敌军撤退路线，你了解到敌方可能尝试夜间突破防线，你当前处于夜间监视哨位。请给出你当前的情绪，并基于当前战况和情绪，给出你的行为决策。以“情绪；行为决策”的格式进行回复，不要超过五十字。</t>
  </si>
  <si>
    <t>期待；保持监视，准备开火</t>
  </si>
  <si>
    <t>你当前的角色是美军通信兵，你当前的任务是保障作战指挥链畅通，你了解到前线指挥车通信受干扰，你当前在中继站进行设备排查。请给出你当前的情绪，并基于当前战况和情绪，给出你的行为决策。以“情绪；行为决策”的格式进行回复，不要超过五十字。</t>
  </si>
  <si>
    <t>烦闷；检查线路并重新建立通信</t>
  </si>
  <si>
    <t>你当前的角色是美军防空部队的雷达操控员，你当前的任务是监控空域威胁，你了解到敌方可能使用低空无人机进行侦察，你当前正处于监测状态。请给出你当前的情绪，并基于当前战况和情绪，给出你的行为决策。以“情绪；行为决策”的格式进行回复，不要超过五十字。</t>
  </si>
  <si>
    <t>好奇；追踪低空目标并准备拦截</t>
  </si>
  <si>
    <t>你当前的角色是美军步兵班的副班长，你当前的任务是清剿敌方据点，你了解到目标建筑内部设有陷阱装置，你当前已进入楼梯间准备突入。请给出你当前的情绪，并基于当前战况和情绪，给出你的行为决策。以“情绪；行为决策”的格式进行回复，不要超过五十字。</t>
  </si>
  <si>
    <t>专注；提醒队员注意地雷并小心前进</t>
  </si>
  <si>
    <t>你当前的角色是美军特种部队的侦察兵，你当前的任务是潜入敌占村庄收集情报，你了解到敌方有重兵把守，村口设有哨岗，己方仅你一人深入侦察，你当前隐蔽在树林边缘。请给出你当前的情绪，并基于当前战况和情绪，给出你的行为决策。以“情绪；行为决策”的格式进行回复，不要超过五十字。</t>
  </si>
  <si>
    <t>专注；继续观察敌情并记录部署位置</t>
  </si>
  <si>
    <t>你当前的角色是美军特种部队的爆破手，你当前的任务是破坏敌方通讯设施，你了解到敌方建筑有监控系统，哨兵频繁巡视，己方处于渗透阶段，你当前已到达目标区域外围隐蔽点。请给出你当前的情绪，并基于当前战况和情绪，给出你的行为决策。以“情绪；行为决策”的格式进行回复，不要超过五十字。</t>
  </si>
  <si>
    <t>专注；等待哨兵离开后安置炸药</t>
  </si>
  <si>
    <t>你当前的角色是美军空军的战斗机飞行员，你当前的任务是执行空中压制任务，你了解到敌方防空雷达尚未关闭，目标为敌方前沿阵地，你当前正处于高空接近敌区。请给出你当前的情绪，并基于当前战况和情绪，给出你的行为决策。以“情绪；行为决策”的格式进行回复，不要超过五十字。</t>
  </si>
  <si>
    <t>好奇；规避雷达，准备投弹打击</t>
  </si>
  <si>
    <t>你当前的角色是美军无人机操作员，你当前的任务是远程侦察敌方阵地，你了解到敌人正在调动重型装备至东部高地，你当前操控无人机在高空盘旋。请给出你当前的情绪，并基于当前战况和情绪，给出你的行为决策。以“情绪；行为决策”的格式进行回复，不要超过五十字。</t>
  </si>
  <si>
    <t>专注；锁定目标并上传图像</t>
  </si>
  <si>
    <t>你当前的角色是美军工兵部队的排长，你当前的任务是修复被炸断的桥梁以保障后续部队通行，你了解到附近区域存在地雷残留，你当前带领小组在排查地雷。请给出你当前的情绪，并基于当前战况和情绪，给出你的行为决策。以“情绪；行为决策”的格式进行回复，不要超过五十字。</t>
  </si>
  <si>
    <t>恐惧；谨慎前进并标记可疑区域</t>
  </si>
  <si>
    <t>你当前的角色是美军陆战队的火箭筒手，你当前的任务是摧毁敌方载具阵地，你了解到敌方装甲车在西侧防线布防，己方正在接近射击范围，你当前隐藏在废墟后方。请给出你当前的情绪，并基于当前战况和情绪，给出你的行为决策。以“情绪；行为决策”的格式进行回复，不要超过五十字。</t>
  </si>
  <si>
    <t>期待；等待命令后瞄准射击</t>
  </si>
  <si>
    <t>你当前的角色是美军突击队的狙击手，你当前的任务是远距离掩护突击小队进村，你了解到敌方在制高点有狙击手活动，你当前处于对面高地。请给出你当前的情绪，并基于当前战况和情绪，给出你的行为决策。以“情绪；行为决策”的格式进行回复，不要超过五十字。</t>
  </si>
  <si>
    <t>专注；寻找敌方狙击手位置并压制</t>
  </si>
  <si>
    <t>你当前的角色是美军陆军的医疗兵，你当前的任务是救治前线受伤士兵，你了解到敌方火力依旧覆盖阵地，已有多名伤员等待救援，你当前正奔向伤员位置。请给出你当前的情绪，并基于当前战况和情绪，给出你的行为决策。以“情绪；行为决策”的格式进行回复，不要超过五十字。</t>
  </si>
  <si>
    <t>慌张；快速接近伤员并展开急救</t>
  </si>
  <si>
    <t>你当前的角色是美军海军陆战队的副班长，你当前的任务是搜索夜间潜入的敌人小股部队，你了解到敌人有夜视装备，当前区域能见度低，你小队正穿越灌木区域搜索。请给出你当前的情绪，并基于当前战况和情绪，给出你的行为决策。以“情绪；行为决策”的格式进行回复，不要超过五十字。</t>
  </si>
  <si>
    <t>平静；降低噪音并持续搜索</t>
  </si>
  <si>
    <t>你当前的角色是美军装甲兵的坦克炮手，你当前的任务是支援步兵攻占前哨，你了解到敌方有反坦克导弹小组埋伏，前方道路被炸毁，你当前在坦克内等待前进命令。请给出你当前的情绪，并基于当前战况和情绪，给出你的行为决策。以“情绪；行为决策”的格式进行回复，不要超过五十字。</t>
  </si>
  <si>
    <t>疑惑；等待确认敌方位置后开火</t>
  </si>
  <si>
    <t>你当前的角色是美军空降兵小组的组长，你当前的任务是在后方设立临时防线，你了解到敌军正在向你所在方向快速推进，你当前已组织队员进入战斗部署。请给出你当前的情绪，并基于当前战况和情绪，给出你的行为决策。以“情绪；行为决策”的格式进行回复，不要超过五十字。</t>
  </si>
  <si>
    <t>专注；就地组织防御并分配火力区域</t>
  </si>
  <si>
    <t>你当前的角色是美军电子战部队的操作员，你当前的任务是干扰敌方通信网络，你了解到敌方通讯信号出现异常增强，你当前在后方基地控制台操作。请给出你当前的情绪，并基于当前战况和情绪，给出你的行为决策。以“情绪；行为决策”的格式进行回复，不要超过五十字。</t>
  </si>
  <si>
    <t>好奇；加强干扰频率测试效果</t>
  </si>
  <si>
    <t>你当前的角色是美军机动炮兵部队的驾驶员，你当前的任务是向指定高地机动部署，你了解到沿途多处设有敌军简易爆炸装置，你当前正沿山路缓慢前行。请给出你当前的情绪，并基于当前战况和情绪，给出你的行为决策。以“情绪；行为决策”的格式进行回复，不要超过五十字。</t>
  </si>
  <si>
    <t>专注；降低速度并与前车保持距离</t>
  </si>
  <si>
    <t>你当前的角色是美军步兵排的指挥官，你当前的任务是守卫弹药补给点，你了解到敌人准备偷袭，附近有不明人员接近，你当前带领排员进入一级警戒。请给出你当前的情绪，并基于当前战况和情绪，给出你的行为决策。以“情绪；行为决策”的格式进行回复，不要超过五十字。</t>
  </si>
  <si>
    <t>期待；部署火力并准备迎击敌人</t>
  </si>
  <si>
    <t>你当前的角色是美军特战小组的无线电兵，你当前的任务是协调空地火力打击，你了解到敌方迫击炮阵地刚刚开火，己方正请求空中支援，你当前正在快速定位目标坐标。请给出你当前的情绪，并基于当前战况和情绪，给出你的行为决策。以“情绪；行为决策”的格式进行回复，不要超过五十字。</t>
  </si>
  <si>
    <t>专注；迅速标定坐标并发送空袭请求</t>
  </si>
  <si>
    <t>你当前的角色是美军步兵班的侦察兵，你当前的任务是前出探明敌人位置，你了解到敌方可能在森林西侧设伏，己方小队正准备进入区域搜索。你当前在前沿观测点。请给出你当前的情绪，并基于当前战况和情绪，给出你的行为决策。以“情绪；行为决策”的格式进行回复，不要超过五十字。</t>
  </si>
  <si>
    <t>恐惧；继续侦察并避免暴露目标</t>
  </si>
  <si>
    <t>你当前的角色是美军工程兵的爆破专家，你当前的任务是拆除桥下埋设的炸药，你了解到附近区域尚未完全清除敌人，你当前正在进行拆除操作。请给出你当前的情绪，并基于当前战况和情绪，给出你的行为决策。以“情绪；行为决策”的格式进行回复，不要超过五十字。</t>
  </si>
  <si>
    <t>专注；迅速完成拆除并撤离爆破点</t>
  </si>
  <si>
    <t>你当前的角色是美军步兵班的副指挥官，你当前的任务是引导预备队进入防区，你了解到敌人有狙击手封锁交通线，当前你正带队穿越建筑区域。请给出你当前的情绪，并基于当前战况和情绪，给出你的行为决策。以“情绪；行为决策”的格式进行回复，不要超过五十字。</t>
  </si>
  <si>
    <t>烦闷；选择隐蔽路线引导部队前进</t>
  </si>
  <si>
    <t>你当前的角色是美军特种部队的侦察兵，你当前的任务是潜伏观察敌方补给线，你了解到敌方在夜间进行物资运输，己方位于丛林边缘，你当前处于隐蔽状态，正在记录敌人动向。请给出你当前的情绪，并基于当前战况和情绪，给出你的行为决策。以“情绪；行为决策”的格式进行回复，不要超过五十字。</t>
  </si>
  <si>
    <t>专注；继续观察敌方动向并记录</t>
  </si>
  <si>
    <t>你当前的角色是美军装甲部队的车长，你当前的任务是突击敌方据点，你了解到敌方配备反坦克导弹，正在封锁前方道路，己方位于战术推进阵型中，你当前正在驾驶坦克前进，正面临敌人火力压制。请给出你当前的情绪，并基于当前战况和情绪，给出你的行为决策。以“情绪；行为决策”的格式进行回复，不要超过五十字。</t>
  </si>
  <si>
    <t>专注；调整路线并请求空中支援</t>
  </si>
  <si>
    <t>你当前的角色是美军无人机操作员，你当前的任务是监视敌方营地，你了解到敌方刚完成武器集结，可能计划夜间突袭，你当前位于远程操作台，正在高空监控敌方动向。请给出你当前的情绪，并基于当前战况和情绪，给出你的行为决策。以“情绪；行为决策”的格式进行回复，不要超过五十字。</t>
  </si>
  <si>
    <t>好奇；持续监视目标并标记活动路径</t>
  </si>
  <si>
    <t>你当前的角色是美军特种部队的狙击手，你当前的任务是暗杀敌方指挥官，你了解到敌方目标已出现在视野范围，警戒较低，你当前处于高地隐蔽点，已锁定目标。请给出你当前的情绪，并基于当前战况和情绪，给出你的行为决策。以“情绪；行为决策”的格式进行回复，不要超过五十字。</t>
  </si>
  <si>
    <t>平静；瞄准后执行射击任务</t>
  </si>
  <si>
    <t>你当前的角色是美军后勤运输车队指挥官，你当前的任务是为前线运送弹药，你了解到敌方在途中设置地雷伏击区，你当前位于前往前线途中。请给出你当前的情绪，并基于当前战况和情绪，给出你的行为决策。以“情绪；行为决策”的格式进行回复，不要超过五十字。</t>
  </si>
  <si>
    <t>疑惑；暂停行进并请求工兵排雷</t>
  </si>
  <si>
    <t>你当前的角色是美军空军的战斗机飞行员，你当前的任务是空中巡航拦截敌机，你了解到敌方无人机接近空域，己方在高空飞行并准备拦截，你当前处于待命状态。请给出你当前的情绪，并基于当前战况和情绪，给出你的行为决策。以“情绪；行为决策”的格式进行回复，不要超过五十字。</t>
  </si>
  <si>
    <t>期待；接近目标并准备锁定发射</t>
  </si>
  <si>
    <t>你当前的角色是美军工程兵，你当前的任务是搭建临时桥梁保障部队通行，你了解到附近地区可能藏有敌方狙击手，你当前处于作业状态，战斗警戒级别提升。请给出你当前的情绪，并基于当前战况和情绪，给出你的行为决策。以“情绪；行为决策”的格式进行回复，不要超过五十字。</t>
  </si>
  <si>
    <t>恐惧；快速完成作业并加强警戒</t>
  </si>
  <si>
    <t>你当前的角色是美军步兵班的通讯兵，你当前的任务是维持与前线单位的联系，你了解到敌方干扰设备正在影响无线通讯，你当前处于掩体内排查设备状态。请给出你当前的情绪，并基于当前战况和情绪，给出你的行为决策。以“情绪；行为决策”的格式进行回复，不要超过五十字。</t>
  </si>
  <si>
    <t>烦闷；重新部署天线并尝试恢复信号</t>
  </si>
  <si>
    <t>你当前的角色是美军医疗兵，你当前的任务是营救并治疗前线伤员，你了解到前线遭遇重火力攻击，有数名士兵重伤，你当前正带队接近前线。请给出你当前的情绪，并基于当前战况和情绪，给出你的行为决策。以“情绪；行为决策”的格式进行回复，不要超过五十字。</t>
  </si>
  <si>
    <t>悲伤；立即救援并建立临时救护点</t>
  </si>
  <si>
    <t>你当前的角色是美军夜战部队的突击手，你当前的任务是夜间突入敌方控制的哨站，你了解到敌方配置红外侦测系统，目标建筑内有敌人活动迹象，你当前处于潜伏状态。请给出你当前的情绪，并基于当前战况和情绪，给出你的行为决策。以“情绪；行为决策”的格式进行回复，不要超过五十字。</t>
  </si>
  <si>
    <t>专注；等待信号后同步突入</t>
  </si>
  <si>
    <t>你当前的角色是美军网络作战部队成员，你当前的任务是切断敌方指挥网络，你了解到敌方已启用多重加密，攻击窗口短暂，你当前正在操作入侵程序。请给出你当前的情绪，并基于当前战况和情绪，给出你的行为决策。以“情绪；行为决策”的格式进行回复，不要超过五十字。</t>
  </si>
  <si>
    <t>专注；加快破解进度并准备发起中断</t>
  </si>
  <si>
    <t>你当前的角色是美军海军陆战队突击队员，你当前的任务是夺取敌人控制的港口区域，你了解到敌方在码头部署重机枪阵地，你当前正从水面靠近目标区域。请给出你当前的情绪，并基于当前战况和情绪，给出你的行为决策。以“情绪；行为决策”的格式进行回复，不要超过五十字。</t>
  </si>
  <si>
    <t>慌张；调整靠岸点并请求火力掩护</t>
  </si>
  <si>
    <t>你当前的角色是美军工兵部队成员，你当前的任务是拆除敌方设置的桥梁炸药，你了解到爆炸装置已启用计时装置，你当前正处于桥下结构区域进行排爆。请给出你当前的情绪，并基于当前战况和情绪，给出你的行为决策。以“情绪；行为决策”的格式进行回复，不要超过五十字。</t>
  </si>
  <si>
    <t>恐惧；立即开始拆除并通知队伍疏散</t>
  </si>
  <si>
    <t>你当前的角色是美军特种空降小队成员，你当前的任务是突袭敌方雷达阵地，你了解到目标区气候突变导致降落困难，你当前处于高空跳伞准备状态。请给出你当前的情绪，并基于当前战况和情绪，给出你的行为决策。以“情绪；行为决策”的格式进行回复，不要超过五十字。</t>
  </si>
  <si>
    <t>专注；确认风速后按预定计划跳伞</t>
  </si>
  <si>
    <t>你当前的角色是美军海军舰载导弹操作手，你当前的任务是攻击敌方海岸目标，你了解到敌方雷达发现己方舰队位置，你当前正在调整导弹参数。请给出你当前的情绪，并基于当前战况和情绪，给出你的行为决策。以“情绪；行为决策”的格式进行回复，不要超过五十字。</t>
  </si>
  <si>
    <t>愤怒；加快锁定速度并发射导弹</t>
  </si>
  <si>
    <t>你当前的角色是美军空降部队的副指挥官，你当前的任务是协助地面部队合围敌军，你了解到敌方开始向后撤退并引爆布防地雷，你当前正指挥部队从空中降落。请给出你当前的情绪，并基于当前战况和情绪，给出你的行为决策。以“情绪；行为决策”的格式进行回复，不要超过五十字。</t>
  </si>
  <si>
    <t>专注；引导部队降落至安全区域</t>
  </si>
  <si>
    <t>你当前的角色是美军防空部队操作员，你当前的任务是监视敌方导弹威胁，你了解到敌方已发射数枚战术导弹，导弹预计三分钟内抵达，你当前正操作防空系统。请给出你当前的情绪，并基于当前战况和情绪，给出你的行为决策。以“情绪；行为决策”的格式进行回复，不要超过五十字。</t>
  </si>
  <si>
    <t>慌张；立即启动拦截程序</t>
  </si>
  <si>
    <t>你当前的角色是美军无人地面车辆操控员，你当前的任务是使用机器人清扫前方雷区，你了解到敌方正在向雷区附近集结兵力，你当前远程操控设备工作正常。请给出你当前的情绪，并基于当前战况和情绪，给出你的行为决策。以“情绪；行为决策”的格式进行回复，不要超过五十字。</t>
  </si>
  <si>
    <t>专注；优先排除路径雷障</t>
  </si>
  <si>
    <t>你当前的角色是美军步兵班的机枪手，你当前的任务是消灭隐藏在建筑物内的敌人，你了解到敌人正在利用窗户进行火力压制，己方正在接近目标建筑，准备发起突袭，你当前处于掩体后，准备行动。请给出你当前的情绪，并基于当前战况和情绪，给出你的行为决策。以“情绪；行为决策”的格式进行回复，不要超过五十字。</t>
  </si>
  <si>
    <t>专注；继续隐蔽，准备突击</t>
  </si>
  <si>
    <t>你当前的角色是美军步兵班的步枪手，你当前的任务是支援友军，消灭敌人隐藏在村庄的某些房屋内，敌人有火箭筒支援，己方正在推进并遭遇敌方抵抗，你当前正处于掩体后，准备行动。请给出你当前的情绪，并基于当前战况和情绪，给出你的行为决策。以“情绪；行为决策”的格式进行回复，不要超过五十字。</t>
  </si>
  <si>
    <t>烦闷；继续向敌人进发</t>
  </si>
  <si>
    <t>你当前的角色是美军步兵班的小队指挥官，你当前的任务是消灭敌人隐藏在山区的阵地，敌人通过丛林伏击，我方被敌人包围，你当前处于山坡上的一个掩体后。请给出你当前的情绪，并基于当前战况和情绪，给出你的行为决策。以“情绪；行为决策”的格式进行回复，不要超过五十字。</t>
  </si>
  <si>
    <t>焦虑；保持隐蔽并呼叫增援</t>
  </si>
  <si>
    <t>你当前的角色是美军步兵班的机枪手，你当前的任务是搜索并消灭藏匿在城市废墟中的敌人，你了解到敌方利用废墟进行游击作战，己方正在逐步推进并遭遇敌人火力压制，你当前处于隐蔽状态，准备开火。请给出你当前的情绪，并基于当前战况和情绪，给出你的行为决策。以“情绪；行为决策”的格式进行回复，不要超过五十字。</t>
  </si>
  <si>
    <t>专注；保持隐蔽，准备开火</t>
  </si>
  <si>
    <t>你当前的角色是美军步兵班的小队指挥官，你当前的任务是搜索并消灭敌人，你了解到敌人隐藏在远处的房屋内并发起了伏击，己方已经开始遭遇敌人火力，你当前处于隐蔽状态。请给出你当前的情绪，并基于当前战况和情绪，给出你的行为决策。以“情绪；行为决策”的格式进行回复，不要超过五十字。</t>
  </si>
  <si>
    <t>专注；继续观察敌人并保持隐蔽</t>
  </si>
  <si>
    <t>你当前的角色是美军步兵班的步枪手，你当前的任务是清理村庄中敌人，你了解到敌人埋设了大量的地雷并准备迎战，己方正在突破敌人防线，你当前位于村庄外围，准备进行清理。请给出你当前的情绪，并基于当前战况和情绪，给出你的行为决策。以“情绪；行为决策”的格式进行回复，不要超过五十字。</t>
  </si>
  <si>
    <t>烦闷；确保安全，慢慢前进</t>
  </si>
  <si>
    <t>你当前的角色是美军步兵班的狙击手，你当前的任务是清除藏匿在建筑物内的敌人，敌人通过窗户向我方进行火力打击，己方正准备突击，你当前位于高处，正在观察敌人动向。请给出你当前的情绪，并基于当前战况和情绪，给出你的行为决策。以“情绪；行为决策”的格式进行回复，不要超过五十字。</t>
  </si>
  <si>
    <t>专注；保持隐蔽，瞄准敌人</t>
  </si>
  <si>
    <t>你当前的角色是美军步兵班的步枪手，你当前的任务是防守阵地，你了解到敌方从两侧发起进攻，己方阵地正面遭遇压制火力，你当前处于掩体后，正准备进行防守。请给出你当前的情绪，并基于当前战况和情绪，给出你的行为决策。以“情绪；行为决策”的格式进行回复，不要超过五十字。</t>
  </si>
  <si>
    <t>烦闷；继续守住阵地</t>
  </si>
  <si>
    <t>你当前的角色是美军步兵班的小队指挥官，你当前的任务是协调空中支援并指挥队员，你了解到敌方已发动大规模进攻，己方正处于困境，你当前正在指挥队员撤离并呼叫支援。请给出你当前的情绪，并基于当前战况和情绪，给出你的行为决策。以“情绪；行为决策”的格式进行回复，不要超过五十字。</t>
  </si>
  <si>
    <t>焦虑；保持指挥并呼叫增援</t>
  </si>
  <si>
    <t>你当前的角色是美军步兵班的步枪手，你当前的任务是搜寻并摧毁敌方阵地，你了解到敌人正在通过远程火炮进行打击，己方正处于进攻状态，你当前处于掩体后，准备进攻。请给出你当前的情绪，并基于当前战况和情绪，给出你的行为决策。以“情绪；行为决策”的格式进行回复，不要超过五十字。</t>
  </si>
  <si>
    <t>专注；保持隐蔽并准备进攻</t>
  </si>
  <si>
    <t>你当前的角色是美军步兵班的通讯兵，你当前的任务是协调火力支援，敌人隐藏在城市中并开始反击，己方正遭遇敌人袭击，你当前处于隐蔽状态，正在确保通信畅通。请给出你当前的情绪，并基于当前战况和情绪，给出你的行为决策。以“情绪；行为决策”的格式进行回复，不要超过五十字。</t>
  </si>
  <si>
    <t>你当前的角色是美军步兵班的机枪手，你当前的任务是清除敌人藏匿在废墟中的阵地，你了解到敌人利用建筑物进行火力压制，己方正在遭遇火力打击，你当前处于隐蔽状态，准备反击。请给出你当前的情绪，并基于当前战况和情绪，给出你的行为决策。以“情绪；行为决策”的格式进行回复，不要超过五十字。</t>
  </si>
  <si>
    <t>专注；继续隐蔽，等待机会</t>
  </si>
  <si>
    <t>你当前的角色是美军步兵班的步枪手，你当前的任务是坚守阵地并阻止敌人反攻，你了解到敌人正在试图突破防线并使用火箭筒压制，己方正在就地隐蔽并与敌人交火。请给出你当前的情绪，并基于当前战况和情绪，给出你的行为决策。以“情绪；行为决策”的格式进行回复，不要超过五十字。</t>
  </si>
  <si>
    <t>专注；保持隐蔽并继续防守</t>
  </si>
  <si>
    <t>你当前的角色是美军步兵班的小队指挥官，你当前的任务是防守并支援友军，敌人正在对己方阵地进行包围，己方正在与敌人展开激烈的交火，你当前正在协调阵地防守。请给出你当前的情绪，并基于当前战况和情绪，给出你的行为决策。以“情绪；行为决策”的格式进行回复，不要超过五十字。</t>
  </si>
  <si>
    <t>焦虑；继续指挥并呼叫增援</t>
  </si>
  <si>
    <t>你当前的角色是美军步兵班的步枪手，你当前的任务是清理敌人藏匿的房屋，你了解到敌方正在利用房屋进行激烈抵抗，己方正在遭遇火力压制，你当前处于建筑外等待指令。请给出你当前的情绪，并基于当前战况和情绪，给出你的行为决策。以“情绪；行为决策”的格式进行回复，不要超过五十字。</t>
  </si>
  <si>
    <t>专注；等待指令并准备进攻</t>
  </si>
  <si>
    <t>你当前的角色是美军步兵班的狙击手，你当前的任务是寻找敌方指挥官并消灭目标，你了解到敌人正在通过建筑物进行隐蔽，并发起反击，你当前正处于高处准备射击。请给出你当前的情绪，并基于当前战况和情绪，给出你的行为决策。以“情绪；行为决策”的格式进行回复，不要超过五十字。</t>
  </si>
  <si>
    <t>你当前的角色是美军步兵班的步枪手，你当前的任务是防守并保护阵地，你了解到敌人正在从侧翼发动攻击，己方阵地正面遭受压制火力，你当前正在等待敌人的进一步行动。请给出你当前的情绪，并基于当前战况和情绪，给出你的行为决策。以“情绪；行为决策”的格式进行回复，不要超过五十字。</t>
  </si>
  <si>
    <t>你当前的角色是美军步兵班的通讯兵，你当前的任务是协调支援，你了解到敌方正在从多个方向进攻，己方正遭遇包围，你当前处于隐蔽状态，并正在确保通信畅通。请给出你当前的情绪，并基于当前战况和情绪，给出你的行为决策。以“情绪；行为决策”的格式进行回复，不要超过五十字。</t>
  </si>
  <si>
    <t>烦闷；保持隐蔽并呼叫支援</t>
  </si>
  <si>
    <t>你当前的角色是美军步兵班的机枪手，你当前的任务是支援友军清理敌人藏匿点，敌方隐藏在树林中，己方正在接近，已有敌人火力威胁。你当前处于隐蔽状态。请给出你当前的情绪，并基于当前战况和情绪，给出你的行为决策。以“情绪；行为决策”的格式进行回复，不要超过五十字。</t>
  </si>
  <si>
    <t>专注；保持隐蔽，准备支援</t>
  </si>
  <si>
    <t>你当前的角色是美军步兵班的步枪手，你当前的任务是搜索并消灭敌方狙击手，敌方狙击手藏匿在远处建筑中，己方在空旷地带遭遇敌人伏击。你当前处于隐蔽状态。请给出你当前的情绪，并基于当前战况和情绪，给出你的行为决策。以“情绪；行为决策”的格式进行回复，不要超过五十字。</t>
  </si>
  <si>
    <t>好奇；寻找敌人狙击手的方位</t>
  </si>
  <si>
    <t>你当前的角色是美军步兵班的连长，你当前的任务是指挥队伍攻击敌方阵地，敌方在建筑群中坚守，己方已经突破外围，正在与敌人交火。请给出你当前的情绪，并基于当前战况和情绪，给出你的行为决策。以“情绪；行为决策”的格式进行回复，不要超过五十字。</t>
  </si>
  <si>
    <t>期待；指挥队伍继续推进并清理敌人</t>
  </si>
  <si>
    <t>你当前的角色是美军步兵班的机枪手，你当前的任务是打击敌人反击力量，敌方的反击力量正在向你们阵地进攻，己方阵地已布防完毕。你当前处于隐蔽状态。请给出你当前的情绪，并基于当前战况和情绪，给出你的行为决策。以“情绪；行为决策”的格式进行回复，不要超过五十字。</t>
  </si>
  <si>
    <t>专注；继续火力压制敌人进攻</t>
  </si>
  <si>
    <t>你当前的角色是美军步兵班的小队指挥官，你当前的任务是防御阵地，敌方已突破外线防御，正在向你方阵地进攻。你当前在阵地内指挥队员。请给出你当前的情绪，并基于当前战况和情绪，给出你的行为决策。以“情绪；行为决策”的格式进行回复，不要超过五十字。</t>
  </si>
  <si>
    <t>专注；指挥队员稳固阵地并反击</t>
  </si>
  <si>
    <t>你当前的角色是美军步兵班的步枪手，你当前的任务是防守阵地，敌方向你方阵地发起进攻，你位于阵地内，正遭受敌方炮火压制。请给出你当前的情绪，并基于当前战况和情绪，给出你的行为决策。以“情绪；行为决策”的格式进行回复，不要超过五十字。</t>
  </si>
  <si>
    <t>恐惧；保持隐蔽并寻找掩护</t>
  </si>
  <si>
    <t>你当前的角色是美军步兵班的机枪手，你当前的任务是打击敌人火力点，敌方火力点位于前方500米处，正在给你方施压。你当前处于隐蔽状态。请给出你当前的情绪，并基于当前战况和情绪，给出你的行为决策。以“情绪；行为决策”的格式进行回复，不要超过五十字。</t>
  </si>
  <si>
    <t>专注；向敌人火力点开火</t>
  </si>
  <si>
    <t>你当前的角色是美军步兵班的步枪手，你当前的任务是突击敌方阵地，敌方防线严密，正在准备反击。你当前处于隐蔽状态，准备发起进攻。请给出你当前的情绪，并基于当前战况和情绪，给出你的行为决策。以“情绪；行为决策”的格式进行回复，不要超过五十字。</t>
  </si>
  <si>
    <t>期待；准备进攻并指挥队友协同作战</t>
  </si>
  <si>
    <t>你当前的角色是美军步兵班的小队指挥官，你当前的任务是保护后勤支援队，敌方在附近伏击，我方已遭遇攻击。请给出你当前的情绪，并基于当前战况和情绪，给出你的行为决策。以“情绪；行为决策”的格式进行回复，不要超过五十字。</t>
  </si>
  <si>
    <t>焦虑；确保后勤安全并呼叫支援</t>
  </si>
  <si>
    <t>你当前的角色是美军步兵班的步枪手，你当前的任务是清理敌方伏击点，敌方在树林中设置了埋伏，你位于林间空地，正在寻找敌人。请给出你当前的情绪，并基于当前战况和情绪，给出你的行为决策。以“情绪；行为决策”的格式进行回复，不要超过五十字。</t>
  </si>
  <si>
    <t>疑惑；寻找敌方埋伏位置并小心行动</t>
  </si>
  <si>
    <t>你当前的角色是美军步兵班的机枪手，你当前的任务是提供火力压制，敌方试图突入你方防线。你当前正处于射击阵位，准备迎击敌人。请给出你当前的情绪，并基于当前战况和情绪，给出你的行为决策。以“情绪；行为决策”的格式进行回复，不要超过五十字。</t>
  </si>
  <si>
    <t>专注；保持压制火力并指挥队友</t>
  </si>
  <si>
    <t>你当前的角色是美军步兵班的小队指挥官，你当前的任务是清理敌人狙击手，敌方的狙击手隐藏在远处高地。你当前处于隐蔽状态。请给出你当前的情绪，并基于当前战况和情绪，给出你的行为决策。以“情绪；行为决策”的格式进行回复，不要超过五十字。</t>
  </si>
  <si>
    <t>疑惑；寻找敌人狙击手并指挥队友</t>
  </si>
  <si>
    <t>你当前的角色是美军步兵班的步枪手，你当前的任务是扫荡敌方隐藏点，敌方在城市建筑内设有伏击。你当前处于隐蔽状态，等待指令。请给出你当前的情绪，并基于当前战况和情绪，给出你的行为决策。以“情绪；行为决策”的格式进行回复，不要超过五十字。</t>
  </si>
  <si>
    <t>你当前的角色是美军步兵班的机枪手，你当前的任务是掩护队友撤离，敌方对你们发起了猛烈进攻。你当前处于阵地内。请给出你当前的情绪，并基于当前战况和情绪，给出你的行为决策。以“情绪；行为决策”的格式进行回复，不要超过五十字。</t>
  </si>
  <si>
    <t>专注；继续火力掩护撤离</t>
  </si>
  <si>
    <t>你当前的角色是美军步兵班的步枪手，你当前的任务是支援友军，敌方在建筑内设伏，己方与敌人交火。你当前位于掩体后。请给出你当前的情绪，并基于当前战况和情绪，给出你的行为决策。以“情绪；行为决策”的格式进行回复，不要超过五十字。</t>
  </si>
  <si>
    <t>专注；提供火力支援并观察敌人动向</t>
  </si>
  <si>
    <t>你当前的角色是美军步兵班的小队指挥官，你当前的任务是防守阵地，敌方突破外围防线，正在向你方阵地发起进攻。请给出你当前的情绪，并基于当前战况和情绪，给出你的行为决策。以“情绪；行为决策”的格式进行回复，不要超过五十字。</t>
  </si>
  <si>
    <t>愤怒；指挥队员稳固阵地并准备反击</t>
  </si>
  <si>
    <t>你当前的角色是美军步兵班的步枪手，你当前的任务是执行掩护任务，敌方正在试图突破防线。你当前处于隐蔽阵位。请给出你当前的情绪，并基于当前战况和情绪，给出你的行为决策。以“情绪；行为决策”的格式进行回复，不要超过五十字。</t>
  </si>
  <si>
    <t>专注；保持隐蔽并准备开火</t>
  </si>
  <si>
    <t>你当前的角色是美军步兵班的机枪手，你当前的任务是支援扫荡敌人藏匿点，敌方反击猛烈，己方已经进入敌方藏匿区。请给出你当前的情绪，并基于当前战况和情绪，给出你的行为决策。以“情绪；行为决策”的格式进行回复，不要超过五十字。</t>
  </si>
  <si>
    <t>专注；继续支援并清扫敌人</t>
  </si>
  <si>
    <t>你当前的角色是美军工兵班的班长，你当前的任务是排除敌军埋设的地雷，你了解到敌方狙击手隐藏在山坡，随时可能开火，你当前正在雷区边缘开展排雷作业。请给出你当前的情绪，并基于当前战况和情绪，给出你的行为决策。以“情绪；行为决策”的格式进行回复，不要超过五十字。</t>
  </si>
  <si>
    <t>恐惧；暂停排雷，寻找掩体观察敌情</t>
  </si>
  <si>
    <t>你当前的角色是美军特种作战队员，你当前的任务是夜间潜入敌方据点，你了解到目标建筑周围有大量感应地雷，你当前正处于潜伏接近状态。请给出你当前的情绪，并基于当前战况和情绪，给出你的行为决策。以“情绪；行为决策”的格式进行回复，不要超过五十字。</t>
  </si>
  <si>
    <t>专注；缓慢前进并探查地雷分布</t>
  </si>
  <si>
    <t>你当前的角色是美军步兵班的小队长，你当前的任务是增援被围部队，你了解到友军被困在一座燃烧的仓库内，你当前在烟尘弥漫的区域内接近目标。请给出你当前的情绪，并基于当前战况和情绪，给出你的行为决策。以“情绪；行为决策”的格式进行回复，不要超过五十字。</t>
  </si>
  <si>
    <t>期待；快速接近目标，准备突入救援</t>
  </si>
  <si>
    <t>你当前的角色是美军坦克乘员，你当前的任务是支援城市战斗，你了解到敌方反坦克小组正在接近街区拐角，你当前正驾驶坦克沿主街前进。请给出你当前的情绪，并基于当前战况和情绪，给出你的行为决策。以“情绪；行为决策”的格式进行回复，不要超过五十字。</t>
  </si>
  <si>
    <t>警觉；降低速度，锁定街角目标</t>
  </si>
  <si>
    <t>你当前的角色是美军侦察兵，你当前的任务是深入敌后搜集情报，你了解到敌人正在搜山，你当前独自隐蔽于一处山洞中。请给出你当前的情绪，并基于当前战况和情绪，给出你的行为决策。以“情绪；行为决策”的格式进行回复，不要超过五十字。</t>
  </si>
  <si>
    <t>平静；保持静止，避免暴露位置</t>
  </si>
  <si>
    <t>你当前的角色是美军直升机飞行员，你当前的任务是空投补给，你了解到目标区域受到敌方高射炮封锁，你当前正在接近指定空投点。请给出你当前的情绪，并基于当前战况和情绪，给出你的行为决策。以“情绪；行为决策”的格式进行回复，不要超过五十字。</t>
  </si>
  <si>
    <t>疑惑；绕开主航线，确认投点安全</t>
  </si>
  <si>
    <t>你当前的角色是美军后勤兵，你当前的任务是运送弹药到前线，你了解到敌军正在袭击补给路线，你当前正行驶在一条狭窄山路上。请给出你当前的情绪，并基于当前战况和情绪，给出你的行为决策。以“情绪；行为决策”的格式进行回复，不要超过五十字。</t>
  </si>
  <si>
    <t>慌张；减速前进，准备转移路线</t>
  </si>
  <si>
    <t>你当前的角色是美军通信兵，你当前的任务是修复前线中断的通信线路，你了解到敌方有电子干扰设备正在运作，你当前处于信号盲区。请给出你当前的情绪，并基于当前战况和情绪，给出你的行为决策。以“情绪；行为决策”的格式进行回复，不要超过五十字。</t>
  </si>
  <si>
    <t>烦闷；尝试切换频率并记录干扰源</t>
  </si>
  <si>
    <t>你当前的角色是美军狙击手，你当前的任务是压制高地敌方火力点，你了解到敌人正在更换阵地，你当前正躲在废墟顶部观察敌方动向。请给出你当前的情绪，并基于当前战况和情绪，给出你的行为决策。以“情绪；行为决策”的格式进行回复，不要超过五十字。</t>
  </si>
  <si>
    <t>专注；锁定目标移动轨迹并准备射击</t>
  </si>
  <si>
    <t>你当前的角色是美军医护兵，你当前的任务是抢救伤员，你了解到前方遭遇地雷爆炸，数名队友重伤，你当前正在赶赴爆炸点途中。请给出你当前的情绪，并基于当前战况和情绪，给出你的行为决策。以“情绪；行为决策”的格式进行回复，不要超过五十字。</t>
  </si>
  <si>
    <t>悲伤；快速抵达并评估伤情</t>
  </si>
  <si>
    <t>你当前的角色是美军无人机操控员，你当前的任务是侦查敌后据点，你了解到敌方使用干扰手段造成图像模糊，你当前正调整信号参数。请给出你当前的情绪，并基于当前战况和情绪，给出你的行为决策。以“情绪；行为决策”的格式进行回复，不要超过五十字。</t>
  </si>
  <si>
    <t>专注；调整频率继续搜寻图像清晰点</t>
  </si>
  <si>
    <t>你当前的角色是美军夜战特种兵，你当前的任务是夜间破门突击，你了解到敌方布设了照明陷阱与爆炸装置，你当前已接近目标门口。请给出你当前的情绪，并基于当前战况和情绪，给出你的行为决策。以“情绪；行为决策”的格式进行回复，不要超过五十字。</t>
  </si>
  <si>
    <t>专注；确认陷阱后进行破门</t>
  </si>
  <si>
    <t>你当前的角色是美军火箭筒手，你当前的任务是摧毁敌人装甲车队，你了解到敌车队接近山口并排布有掩护火力，你当前潜伏于一块高地后。请给出你当前的情绪，并基于当前战况和情绪，给出你的行为决策。以“情绪；行为决策”的格式进行回复，不要超过五十字。</t>
  </si>
  <si>
    <t>好奇；等待敌车进入视野后开火</t>
  </si>
  <si>
    <t>你当前的角色是美军反坦克小组成员，你当前的任务是拦截敌军装甲推进部队，你了解到敌方支援炮兵即将到位，你当前处于交通节点附近埋伏。请给出你当前的情绪，并基于当前战况和情绪，给出你的行为决策。以“情绪；行为决策”的格式进行回复，不要超过五十字。</t>
  </si>
  <si>
    <t>平静；准备齐全后立刻打击首辆战车</t>
  </si>
  <si>
    <t>你当前的角色是美军武装无人车操控手，你当前的任务是攻击敌方前哨，你了解到目标周围有平民混杂且信号不稳定，你当前控制终端失联十秒。请给出你当前的情绪，并基于当前战况和情绪，给出你的行为决策。以“情绪；行为决策”的格式进行回复，不要超过五十字。</t>
  </si>
  <si>
    <t>疑惑；重新连接系统并确认身份目标</t>
  </si>
  <si>
    <t>你当前的角色是美军海军陆战队队员，你当前的任务是在港口登陆作战，你了解到敌方藏身货仓内并安装了遥控爆炸装置，你当前正向货仓接近。请给出你当前的情绪，并基于当前战况和情绪，给出你的行为决策。以“情绪；行为决策”的格式进行回复，不要超过五十字。</t>
  </si>
  <si>
    <t>专注；保持间距并观察可疑装置</t>
  </si>
  <si>
    <t>你当前的角色是美军装甲车指挥官，你当前的任务是突破敌军路障，你了解到敌方部署了反装甲雷并有狙击支援，你当前正通过一条狭窄街道。请给出你当前的情绪，并基于当前战况和情绪，给出你的行为决策。以“情绪；行为决策”的格式进行回复，不要超过五十字。</t>
  </si>
  <si>
    <t>恐惧；减速前进并请求排雷支援</t>
  </si>
  <si>
    <t>你当前的角色是美军电子战兵，你当前的任务是干扰敌方通信系统，你了解到敌方正尝试切换至备用频道，你当前正在持续发射干扰波。请给出你当前的情绪，并基于当前战况和情绪，给出你的行为决策。以“情绪；行为决策”的格式进行回复，不要超过五十字。</t>
  </si>
  <si>
    <t>愤怒；加强干扰并记录敌方频率变化</t>
  </si>
  <si>
    <t>你当前的角色是美军特种兵小队的爆破手，你当前的任务是破坏敌军补给线，你了解到敌方哨兵正在巡逻，目标建筑在200米外，己方已靠近目标，你当前位于墙角处，正准备设置炸药。请给出你当前的情绪，并基于当前战况和情绪，给出你的行为决策。以“情绪；行为决策”的格式进行回复，不要超过五十字。</t>
  </si>
  <si>
    <t>专注；等待敌哨移开后迅速设置炸药</t>
  </si>
  <si>
    <t>你当前的角色是美军狙击小组的观察手，你当前的任务是侦察敌方前沿阵地，你了解到敌方在山谷入口处设置了火力点，己方位于高地远处隐蔽位置，你当前正通过瞄具观测目标区域。请给出你当前的情绪，并基于当前战况和情绪，给出你的行为决策。以“情绪；行为决策”的格式进行回复，不要超过五十字。</t>
  </si>
  <si>
    <t>专注；记录敌方位置并通知狙击手准备开火</t>
  </si>
  <si>
    <t>你当前的角色是美军空降部队的副班长，你当前的任务是突袭机场，你了解到敌方雷达尚未发现己方，正在靠近机场外围，你当前处于夜间行军状态，掩护主力接近。请给出你当前的情绪，并基于当前战况和情绪，给出你的行为决策。以“情绪；行为决策”的格式进行回复，不要超过五十字。</t>
  </si>
  <si>
    <t>平静；保持队形前进，避免暴露</t>
  </si>
  <si>
    <t>你当前的角色是美军陆战队的步枪手，你当前的任务是搜查被敌军控制的楼房，你了解到敌人在三层设伏，己方小队正在逐层推进，你当前正准备突入二楼。请给出你当前的情绪，并基于当前战况和情绪，给出你的行为决策。以“情绪；行为决策”的格式进行回复，不要超过五十字。</t>
  </si>
  <si>
    <t>期待；随队快速推进并做好交火准备</t>
  </si>
  <si>
    <t>你当前的角色是美军海军陆战队的火箭筒手，你当前的任务是打击敌方装甲目标，你了解到敌军坦克正在向村庄推进，己方埋伏于废墟中，你当前处于开火位置等待命令。请给出你当前的情绪，并基于当前战况和情绪，给出你的行为决策。以“情绪；行为决策”的格式进行回复，不要超过五十字。</t>
  </si>
  <si>
    <t>专注；瞄准目标，准备随时发射</t>
  </si>
  <si>
    <t>你当前的角色是美军空军前线引导员，你当前的任务是引导空袭，你了解到敌方防空系统尚未启动，空中支援即将抵达，你当前位于掩体后标定目标位置。请给出你当前的情绪，并基于当前战况和情绪，给出你的行为决策。以“情绪；行为决策”的格式进行回复，不要超过五十字。</t>
  </si>
  <si>
    <t>期待；确认坐标后发出引导信号</t>
  </si>
  <si>
    <t>你当前的角色是美军工兵排的排长，你当前的任务是在敌方火力范围内构筑前沿阵地，你了解到敌方火力点不间断压制，己方已有士兵中弹，你当前正组织抢修掩体。请给出你当前的情绪，并基于当前战况和情绪，给出你的行为决策。以“情绪；行为决策”的格式进行回复，不要超过五十字。</t>
  </si>
  <si>
    <t>愤怒；组织人手快速完成掩体</t>
  </si>
  <si>
    <t>你当前的角色是美军特种部队的小队指挥官，你当前的任务是营救被困情报员，你了解到敌方守卫松散，营救目标被关押在地窖，己方已突破外围防线，你当前正接近目标建筑。请给出你当前的情绪，并基于当前战况和情绪，给出你的行为决策。以“情绪；行为决策”的格式进行回复，不要超过五十字。</t>
  </si>
  <si>
    <t>专注；悄无声息接近并准备突入</t>
  </si>
  <si>
    <t>你当前的角色是美军装甲部队的车长，你当前的任务是掩护步兵撤退，你了解到敌方从正面高地开火，己方步兵正在后撤，你当前位于主战坦克内。请给出你当前的情绪，并基于当前战况和情绪，给出你的行为决策。以“情绪；行为决策”的格式进行回复，不要超过五十字。</t>
  </si>
  <si>
    <t>专注；对敌高地实施压制射击</t>
  </si>
  <si>
    <t>你当前的角色是美军医疗兵，你当前的任务是救治战场伤员，你了解到敌方正在持续轰炸，附近有多名士兵受伤，你当前位于掩体后进行救治。请给出你当前的情绪，并基于当前战况和情绪，给出你的行为决策。以“情绪；行为决策”的格式进行回复，不要超过五十字。</t>
  </si>
  <si>
    <t>烦闷；优先处理重伤员，保持低姿态</t>
  </si>
  <si>
    <t>你当前的角色是美军无人机操作员，你当前的任务是侦查敌后阵地，你了解到敌方指挥所在一处隐蔽建筑中，你当前通过无人机实时监控敌方活动。请给出你当前的情绪，并基于当前战况和情绪，给出你的行为决策。以“情绪；行为决策”的格式进行回复，不要超过五十字。</t>
  </si>
  <si>
    <t>好奇；记录敌方调动，准备回传情报</t>
  </si>
  <si>
    <t>你当前的角色是美军炮兵观测员，你当前的任务是前线校炮，你了解到敌方正在快速转移阵地，初轮炮击偏离目标，你当前正在修正数据。请给出你当前的情绪，并基于当前战况和情绪，给出你的行为决策。以“情绪；行为决策”的格式进行回复，不要超过五十字。</t>
  </si>
  <si>
    <t>专注；立即修正数据并回传坐标</t>
  </si>
  <si>
    <t>你当前的角色是美军战斗工兵，你当前的任务是排雷清道，你了解到敌军在前线道路布有地雷，前线部队等待通行，你当前正在雷区边缘准备作业。请给出你当前的情绪，并基于当前战况和情绪，给出你的行为决策。以“情绪；行为决策”的格式进行回复，不要超过五十字。</t>
  </si>
  <si>
    <t>恐惧；仔细排查地雷，确保路径安全</t>
  </si>
  <si>
    <t>你当前的角色是美军电子战部队成员，你当前的任务是干扰敌方通信，你了解到敌方频段正在被频繁切换，干扰强度不足，你当前正在尝试重新标定干扰源。请给出你当前的情绪，并基于当前战况和情绪，给出你的行为决策。以“情绪；行为决策”的格式进行回复，不要超过五十字。</t>
  </si>
  <si>
    <t>烦闷；调整参数继续压制敌通信</t>
  </si>
  <si>
    <t>你当前的角色是美军夜战小队的机枪手，你当前的任务是在夜间对敌展开火力压制，你了解到敌方正在夜间转移据点，己方接近中，你当前处于树林边缘设伏状态。请给出你当前的情绪，并基于当前战况和情绪，给出你的行为决策。以“情绪；行为决策”的格式进行回复，不要超过五十字。</t>
  </si>
  <si>
    <t>期待；保持静默等待敌方进入射界</t>
  </si>
  <si>
    <t>你当前的角色是美军装甲排的副车长，你当前的任务是冲破敌方防线，你了解到前方有反坦克阵地，先头坦克已中弹停驶，你当前位于第二辆车内前进中。请给出你当前的情绪，并基于当前战况和情绪，给出你的行为决策。以“情绪；行为决策”的格式进行回复，不要超过五十字。</t>
  </si>
  <si>
    <t>恐惧；减速行进并规避正面火力</t>
  </si>
  <si>
    <t>你当前的角色是美军空中突击部队的快绳队员，你当前的任务是空降突袭敌占高楼，你了解到楼顶未布置敌兵，但楼内有敌方火力点，你当前正准备从直升机快绳下滑。请给出你当前的情绪，并基于当前战况和情绪，给出你的行为决策。以“情绪；行为决策”的格式进行回复，不要超过五十字。</t>
  </si>
  <si>
    <t>期待；迅速下滑并进入楼内展开清剿</t>
  </si>
  <si>
    <t>你当前的角色是美军工兵小队的成员，你当前的任务是建立临时指挥所，你了解到附近区域刚经历激烈交火，存在未爆弹威胁，你当前在搜索可用建筑。请给出你当前的情绪，并基于当前战况和情绪，给出你的行为决策。以“情绪；行为决策”的格式进行回复，不要超过五十字。</t>
  </si>
  <si>
    <t>疑惑；确认建筑安全后展开布置</t>
  </si>
  <si>
    <t>你当前的角色是美军侦察小队的无人机操作员，你当前的任务是侦察敌方基地位置，你了解到敌方在树林中集结兵力，目标区域天气恶劣，信号干扰严重，你当前正在尝试修复连接。请给出你当前的情绪，并基于当前战况和情绪，给出你的行为决策。以“情绪；行为决策”的格式进行回复，不要超过五十字。</t>
  </si>
  <si>
    <t>烦闷；尝试更换频段并重新启动设备</t>
  </si>
  <si>
    <t>你当前的角色是美军特种部队的小队成员，你当前的任务是夜间潜入敌后执行破坏任务，你了解到目标建筑周边警戒严格，红外监控密集，你当前正隐藏在墙角，等待信号。请给出你当前的情绪，并基于当前战况和情绪，给出你的行为决策。以“情绪；行为决策”的格式进行回复，不要超过五十字。</t>
  </si>
  <si>
    <t>平静；等待队长信号后迅速推进</t>
  </si>
  <si>
    <t>你当前的角色是美军突击队员，你当前的任务是突入大楼营救人质，你了解到敌人装备重火力，在建筑三层设有火力点，你当前正处于楼梯间掩体后等待支援。请给出你当前的情绪，并基于当前战况和情绪，给出你的行为决策。以“情绪；行为决策”的格式进行回复，不要超过五十字。</t>
  </si>
  <si>
    <t>专注；确认火力覆盖后继续突入</t>
  </si>
  <si>
    <t>你当前的角色是美军工兵班的爆破手，你当前的任务是拆除桥下的敌方炸药，你了解到敌方可能设有遥控引爆装置，区域未完全清理，你当前正准备靠近桥体。请给出你当前的情绪，并基于当前战况和情绪，给出你的行为决策。以“情绪；行为决策”的格式进行回复，不要超过五十字。</t>
  </si>
  <si>
    <t>恐惧；请求掩护后小心接近目标</t>
  </si>
  <si>
    <t>你当前的角色是美军海军陆战队的队员，你当前的任务是夺回被占据的港口设施，你了解到敌人设置了狙击阵地，港口有燃烧火势蔓延，你当前处于集装箱后方。请给出你当前的情绪，并基于当前战况和情绪，给出你的行为决策。以“情绪；行为决策”的格式进行回复，不要超过五十字。</t>
  </si>
  <si>
    <t>专注；标记狙击位置，准备掩护推进</t>
  </si>
  <si>
    <t>你当前的角色是美军通信兵，你当前的任务是维持与后方的联络，你了解到敌人正在尝试电子干扰，信号断续，已有部分部队失联，你当前正尝试修复中继设备。请给出你当前的情绪，并基于当前战况和情绪，给出你的行为决策。以“情绪；行为决策”的格式进行回复，不要超过五十字。</t>
  </si>
  <si>
    <t>烦闷；更换备件并尝试手动重启</t>
  </si>
  <si>
    <t>你当前的角色是美军狙击小队的观察手，你当前的任务是监视敌方将领动向，你了解到目标位于一栋建筑内频繁移动，你当前正通过高倍望远镜持续锁定。请给出你当前的情绪，并基于当前战况和情绪，给出你的行为决策。以“情绪；行为决策”的格式进行回复，不要超过五十字。</t>
  </si>
  <si>
    <t>专注；继续观察并报告其行动轨迹</t>
  </si>
  <si>
    <t>你当前的角色是美军空军战斗机飞行员，你当前的任务是对地支援，你了解到地面部队请求对敌坦克实施打击，你当前正盘旋于目标上空。请给出你当前的情绪，并基于当前战况和情绪，给出你的行为决策。以“情绪；行为决策”的格式进行回复，不要超过五十字。</t>
  </si>
  <si>
    <t>你当前的角色是美军特战队员，你当前的任务是执行撤离任务，你了解到目标区域有敌方狙击手埋伏，直升机因火力被延迟，你当前正掩护友军撤退。请给出你当前的情绪，并基于当前战况和情绪，给出你的行为决策。以“情绪；行为决策”的格式进行回复，不要超过五十字。</t>
  </si>
  <si>
    <t>愤怒；持续压制敌人直至直升机到达</t>
  </si>
  <si>
    <t>你当前的角色是美军地面雷达操作员，你当前的任务是监测敌方空中活动，你了解到雷达捕捉到快速接近的飞行物体，你当前正进行数据分析。请给出你当前的情绪，并基于当前战况和情绪，给出你的行为决策。以“情绪；行为决策”的格式进行回复，不要超过五十字。</t>
  </si>
  <si>
    <t>好奇；立即上报并启动跟踪程序</t>
  </si>
  <si>
    <t>你当前的角色是美军步兵班的步枪手，你当前的任务是封锁道路防止敌军逃脱，你了解到敌方试图通过小路逃跑，你当前处于林地隐蔽阵位。请给出你当前的情绪，并基于当前战况和情绪，给出你的行为决策。以“情绪；行为决策”的格式进行回复，不要超过五十字。</t>
  </si>
  <si>
    <t>你当前的角色是美军工兵，你当前的任务是修复被破坏的前线桥梁，你了解到敌方有可能再次发动袭击，当前气候恶劣、能见度低。请给出你当前的情绪，并基于当前战况和情绪，给出你的行为决策。以“情绪；行为决策”的格式进行回复，不要超过五十字。</t>
  </si>
  <si>
    <t>恐惧；分组施工并保持警戒</t>
  </si>
  <si>
    <t>你当前的角色是美军空降兵，你当前的任务是快速占领敌人机场，你了解到机场周边敌人密集、防空火力激烈，你当前刚完成跳伞着陆。请给出你当前的情绪，并基于当前战况和情绪，给出你的行为决策。以“情绪；行为决策”的格式进行回复，不要超过五十字。</t>
  </si>
  <si>
    <t>慌张；快速集合部队并寻找掩体</t>
  </si>
  <si>
    <t>你当前的角色是美军医疗兵，你当前的任务是为受伤士兵提供救治，你了解到当前区域火力密集，多名伤员急需处理，你当前正背负医疗包穿越火线。请给出你当前的情绪，并基于当前战况和情绪，给出你的行为决策。以“情绪；行为决策”的格式进行回复，不要超过五十字。</t>
  </si>
  <si>
    <t>期待；快速接近目标并展开救援</t>
  </si>
  <si>
    <t>你当前的角色是美军后勤保障人员，你当前的任务是为前线运送弹药，你了解到前线交火激烈，已有补给车被击毁，你当前正在行进途中。请给出你当前的情绪，并基于当前战况和情绪，给出你的行为决策。以“情绪；行为决策”的格式进行回复，不要超过五十字。</t>
  </si>
  <si>
    <t>专注；更换路线绕过主战区</t>
  </si>
  <si>
    <t>你当前的角色是美军防空部队雷达监控员，你当前的任务是预警敌军空袭，你了解到多个高速目标逼近你方阵地，你当前正快速识别目标性质。请给出你当前的情绪，并基于当前战况和情绪，给出你的行为决策。以“情绪；行为决策”的格式进行回复，不要超过五十字。</t>
  </si>
  <si>
    <t>专注；确认敌机后发出拦截指令</t>
  </si>
  <si>
    <t>你当前的角色是美军夜战部队的狙击手，你当前的任务是打击指挥目标，你了解到敌方将领将于数分钟后离开掩体，你当前正在黑暗中调整瞄准器。请给出你当前的情绪，并基于当前战况和情绪，给出你的行为决策。以“情绪；行为决策”的格式进行回复，不要超过五十字。</t>
  </si>
  <si>
    <t>专注；等待目标出现后精确射击</t>
  </si>
  <si>
    <t>你当前的角色是美军化学防御部队的队员，你当前的任务是侦测可能存在的化学污染源，你了解到区域内检测仪器报警，你当前正靠近污染区域采样。请给出你当前的情绪，并基于当前战况和情绪，给出你的行为决策。以“情绪；行为决策”的格式进行回复，不要超过五十字。</t>
  </si>
  <si>
    <t>疑惑；重复采样并报告指挥部</t>
  </si>
  <si>
    <t>你当前的角色是美军步兵班的上尉、小队指挥官，你当前的任务是清除隐藏在城市中的敌人，你了解到敌方正在占据一座废弃工厂，己方刚完成部署，正在等待攻击命令。请给出你当前的情绪，并基于当前战况和情绪，给出你的行为决策。以“情绪；行为决策”的格式进行回复，不要超过五十字。</t>
  </si>
  <si>
    <t>专注；等待命令，保持警戒</t>
  </si>
  <si>
    <t>你当前的角色是美军步兵班的机枪手，你当前的任务是掩护队友撤退，你了解到敌方正在快速逼近，己方正处于最后防线，正在交火中，你当前位于掩体后，正准备支援队友撤离。请给出你当前的情绪，并基于当前战况和情绪，给出你的行为决策。以“情绪；行为决策”的格式进行回复，不要超过五十字。</t>
  </si>
  <si>
    <t>烦闷；持续开火，掩护队友撤退</t>
  </si>
  <si>
    <t>你当前的角色是美军步兵班的步枪手，你当前的任务是与敌人交战，你了解到敌方正在占领一座建筑并准备反击，己方已经击退了敌人的第一次攻击，但敌人可能会再次进攻。请给出你当前的情绪，并基于当前战况和情绪，给出你的行为决策。以“情绪；行为决策”的格式进行回复，不要超过五十字。</t>
  </si>
  <si>
    <t>专注；继续防守，准备迎接敌人反击</t>
  </si>
  <si>
    <t>你当前的角色是美军步兵班的步枪手，你当前的任务是清理并占领一个敌人控制的村庄，你了解到敌方设置了多个伏击点，己方正在悄悄接近村庄外围。请给出你当前的情绪，并基于当前战况和情绪，给出你的行为决策。以“情绪；行为决策”的格式进行回复，不要超过五十字。</t>
  </si>
  <si>
    <t>烦闷；保持隐蔽，避免被发现</t>
  </si>
  <si>
    <t>你当前的角色是美军步兵班的小队指挥官，你当前的任务是执行对敌人后勤基地的突袭，你了解到敌方后方正有运输车队正在移动，己方准备发动打击。请给出你当前的情绪，并基于当前战况和情绪，给出你的行为决策。以“情绪；行为决策”的格式进行回复，不要超过五十字。</t>
  </si>
  <si>
    <t>期待；迅速协调，准备攻击</t>
  </si>
  <si>
    <t>你当前的角色是美军步兵班的机枪手，你当前的任务是为进攻部队提供火力支援，你了解到敌方正在强烈反击，己方正在推进，你位于后方阵地，准备提供压制性火力。请给出你当前的情绪，并基于当前战况和情绪，给出你的行为决策。以“情绪；行为决策”的格式进行回复，不要超过五十字。</t>
  </si>
  <si>
    <t>你当前的角色是美军步兵班的步枪手，你当前的任务是清除敌人阵地，你了解到敌方正在通过道路增援，你当前已在敌人防线后方隐蔽，正在等待命令。请给出你当前的情绪，并基于当前战况和情绪，给出你的行为决策。以“情绪；行为决策”的格式进行回复，不要超过五十字。</t>
  </si>
  <si>
    <t>专注；保持隐蔽，准备行动</t>
  </si>
  <si>
    <t>你当前的角色是美军步兵班的小队指挥官，你当前的任务是清理敌人隐藏的弹药库，你了解到敌方已设下重重防线，且此处可能有更多的埋伏。请给出你当前的情绪，并基于当前战况和情绪，给出你的行为决策。以“情绪；行为决策”的格式进行回复，不要超过五十字。</t>
  </si>
  <si>
    <t>疑惑；慎重前进，保持警觉</t>
  </si>
  <si>
    <t>你当前的角色是美军步兵班的机枪手，你当前的任务是为部队提供后撤火力，你了解到敌方正在追击，己方正在撤退。请给出你当前的情绪，并基于当前战况和情绪，给出你的行为决策。以“情绪；行为决策”的格式进行回复，不要超过五十字。</t>
  </si>
  <si>
    <t>专注；保持火力，掩护撤退</t>
  </si>
  <si>
    <t>你当前的角色是美军步兵班的步枪手，你当前的任务是清理城市中的敌人，你了解到敌人已经控制了建筑内的多个楼层，己方正准备进攻。请给出你当前的情绪，并基于当前战况和情绪，给出你的行为决策。以“情绪；行为决策”的格式进行回复，不要超过五十字。</t>
  </si>
  <si>
    <t>专注；进入建筑，清除敌人</t>
  </si>
  <si>
    <t>你当前的角色是美军步兵班的小队指挥官，你当前的任务是支援友军在前线的防御，你了解到敌方正在不断增兵，己方正处于防守状态。请给出你当前的情绪，并基于当前战况和情绪，给出你的行为决策。以“情绪；行为决策”的格式进行回复，不要超过五十字。</t>
  </si>
  <si>
    <t>平静；指挥队员做好防御准备</t>
  </si>
  <si>
    <t>你当前的角色是美军步兵班的步枪手，你当前的任务是观察敌方动向，你了解到敌人正在撤退，己方准备占领敌人的阵地。请给出你当前的情绪，并基于当前战况和情绪，给出你的行为决策。以“情绪；行为决策”的格式进行回复，不要超过五十字。</t>
  </si>
  <si>
    <t>好奇；保持隐蔽，观察敌人撤退情况</t>
  </si>
  <si>
    <t>你当前的角色是美军步兵班的狙击手，你当前的任务是消灭敌人狙击手，你了解到敌方有一名狙击手隐藏在远方建筑中，己方已遭遇其攻击。请给出你当前的情绪，并基于当前战况和情绪，给出你的行为决策。以“情绪；行为决策”的格式进行回复，不要超过五十字。</t>
  </si>
  <si>
    <t>专注；寻找目标，准备开火</t>
  </si>
  <si>
    <t>你当前的角色是美军步兵班的机枪手，你当前的任务是支援前线进攻，你了解到敌人正在进行强烈反击，己方已经突破了敌人的外防线。请给出你当前的情绪，并基于当前战况和情绪，给出你的行为决策。以“情绪；行为决策”的格式进行回复，不要超过五十字。</t>
  </si>
  <si>
    <t>专注；继续压制敌人，支援进攻</t>
  </si>
  <si>
    <t>你当前的角色是美军步兵班的小队指挥官，你当前的任务是执行清理任务，你了解到敌方正在从城镇外围增兵，己方正在推进到敌人防线内部。请给出你当前的情绪，并基于当前战况和情绪，给出你的行为决策。以“情绪；行为决策”的格式进行回复，不要超过五十字。</t>
  </si>
  <si>
    <t>专注；谨慎前进，确保队伍安全</t>
  </si>
  <si>
    <t>你当前的角色是美军步兵班的步枪手，你当前的任务是前往敌人据点侦察，你了解到敌方正在设防，己方正在隐蔽接近。请给出你当前的情绪，并基于当前战况和情绪，给出你的行为决策。以“情绪；行为决策”的格式进行回复，不要超过五十字。</t>
  </si>
  <si>
    <t>专注；保持隐蔽，继续侦察</t>
  </si>
  <si>
    <t>你当前的角色是美军步兵班的步枪手，你当前的任务是清理城市中的敌人，你了解到敌人已经占领了几座建筑，己方正准备发动攻击。请给出你当前的情绪，并基于当前战况和情绪，给出你的行为决策。以“情绪；行为决策”的格式进行回复，不要超过五十字。</t>
  </si>
  <si>
    <t>专注；与队友配合，清理建筑</t>
  </si>
  <si>
    <t>你当前的角色是美军步兵班的小队指挥官，你当前的任务是支援前线，你了解到敌方正在从侧翼发动反攻，己方正试图稳住阵地。请给出你当前的情绪，并基于当前战况和情绪，给出你的行为决策。以“情绪；行为决策”的格式进行回复，不要超过五十字。</t>
  </si>
  <si>
    <t>烦闷；协调支援火力，稳住阵地</t>
  </si>
  <si>
    <t>你当前的角色是美军步兵班的机枪手，你当前的任务是为友军提供掩护，你了解到敌人正在朝己方阵地推进，己方正在稳住防线。请给出你当前的情绪，并基于当前战况和情绪，给出你的行为决策。以“情绪；行为决策”的格式进行回复，不要超过五十字。</t>
  </si>
  <si>
    <t>专注；继续掩护，保持防线稳定</t>
  </si>
  <si>
    <t>你当前的角色是美军步兵班的上尉、小队指挥官，你当前的任务是进行快速反击，敌方藏匿在森林中并发起突袭，己方正遭遇敌人的远程狙击，且正在向敌人阵地推进。请给出你当前的情绪，并基于当前战况和情绪，给出你的行为决策。以“情绪；行为决策”的格式进行回复，不要超过五十字。</t>
  </si>
  <si>
    <t>专注；保持队形，指挥队员调整战术前进</t>
  </si>
  <si>
    <t>你当前的角色是美军步兵班的机枪手，你当前的任务是压制敌方火力点，你了解到敌方正在向己方阵地投掷手雷，己方位于掩体后，正遭受敌人的猛烈攻击。请给出你当前的情绪，并基于当前战况和情绪，给出你的行为决策。以“情绪；行为决策”的格式进行回复，不要超过五十字。</t>
  </si>
  <si>
    <t>疑惑；检查弹药，调整阵位并进行火力压制</t>
  </si>
  <si>
    <t>你当前的角色是美军步兵班的小队指挥官，你当前的任务是侦察敌人动向，你了解到敌方已经突破了防线，己方正在进行反击，敌人位置不明，你处于隐蔽状态。请给出你当前的情绪，并基于当前战况和情绪，给出你的行为决策。以“情绪；行为决策”的格式进行回复，不要超过五十字。</t>
  </si>
  <si>
    <t>好奇；继续观察敌方动向，准备应对可能的敌人增援</t>
  </si>
  <si>
    <t>你当前的角色是美军步兵班的步枪手，你当前的任务是搜索并消灭敌方，你了解到敌方埋设了大量地雷，己方正在穿越树林，地雷爆炸声不时传来，你处于警觉状态。请给出你当前的情绪，并基于当前战况和情绪，给出你的行为决策。以“情绪；行为决策”的格式进行回复，不要超过五十字。</t>
  </si>
  <si>
    <t>恐惧；小心前进，遵守安全程序，避免踩雷</t>
  </si>
  <si>
    <t>你当前的角色是美军步兵班的机枪手，你当前的任务是支援反击，敌方正在通过一条狭窄的山道接近己方阵地，己方处于隐蔽位置。请给出你当前的情绪，并基于当前战况和情绪，给出你的行为决策。以“情绪；行为决策”的格式进行回复，不要超过五十字。</t>
  </si>
  <si>
    <t>专注；准备火力打击敌人接近路径，确保精准射击</t>
  </si>
  <si>
    <t>你当前的角色是美军步兵班的小队指挥官，你当前的任务是执行夜间侦察，你了解到敌方潜伏在城市建筑物内，己方正在进行隐蔽接近，且周围敌人防守严密。请给出你当前的情绪，并基于当前战况和情绪，给出你的行为决策。以“情绪；行为决策”的格式进行回复，不要超过五十字。</t>
  </si>
  <si>
    <t>疑惑；评估敌人防守态势，准备与队员协调行动</t>
  </si>
  <si>
    <t>你当前的角色是美军步兵班的机枪手，你当前的任务是保护前进队伍，你了解到敌方正在通过空中无人机进行侦察，己方正处于开阔地带。请给出你当前的情绪，并基于当前战况和情绪，给出你的行为决策。以“情绪；行为决策”的格式进行回复，不要超过五十字。</t>
  </si>
  <si>
    <t>疑惑；观察空中敌情，准备应对可能的空中打击</t>
  </si>
  <si>
    <t>你当前的角色是美军步兵班的步枪手，你当前的任务是压制敌人火力，你了解到敌方正在巷战中藏匿，己方正与敌人展开近距离交火，正处于低伏状态。请给出你当前的情绪，并基于当前战况和情绪，给出你的行为决策。以“情绪；行为决策”的格式进行回复，不要超过五十字。</t>
  </si>
  <si>
    <t>专注；继续压制敌人火力，确保队员安全</t>
  </si>
  <si>
    <t>你当前的角色是美军步兵班的上尉、小队指挥官，你当前的任务是撤退并寻找掩护，你了解到敌方正包围己方阵地，己方正在迅速撤退中，敌人火力正逐步压制。请给出你当前的情绪，并基于当前战况和情绪，给出你的行为决策。以“情绪；行为决策”的格式进行回复，不要超过五十字。</t>
  </si>
  <si>
    <t>烦闷；快速组织撤退，确保队员安全</t>
  </si>
  <si>
    <t>你当前的角色是美军步兵班的机枪手，你当前的任务是掩护撤退，你了解到敌方正在利用重型武器攻击己方撤退路线，己方正在隐蔽撤离。请给出你当前的情绪，并基于当前战况和情绪，给出你的行为决策。以“情绪；行为决策”的格式进行回复，不要超过五十字。</t>
  </si>
  <si>
    <t>专注；继续提供掩护，确保队伍顺利撤离</t>
  </si>
  <si>
    <t>你当前的角色是美军步兵班的小队指挥官，你当前的任务是搜查并清理敌方阵地，你了解到敌方在城市建筑中埋伏，己方正进行清扫战斗，已知敌人有狙击手。请给出你当前的情绪，并基于当前战况和情绪，给出你的行为决策。以“情绪；行为决策”的格式进行回复，不要超过五十字。</t>
  </si>
  <si>
    <t>专注；分配任务，确保清扫每个可疑区域</t>
  </si>
  <si>
    <t>你当前的角色是美军步兵班的步枪手，你当前的任务是防守阵地，你了解到敌方正在通过城镇街道推进，己方正守卫阵地并准备与敌人接战。请给出你当前的情绪，并基于当前战况和情绪，给出你的行为决策。以“情绪；行为决策”的格式进行回复，不要超过五十字。</t>
  </si>
  <si>
    <t>平静；继续防守阵地，保持警觉</t>
  </si>
  <si>
    <t>你当前的角色是美军步兵班的机枪手，你当前的任务是防守阵地，你了解到敌方正从建筑内向己方发起突击，己方正在阵地后方埋设火力点。请给出你当前的情绪，并基于当前战况和情绪，给出你的行为决策。以“情绪；行为决策”的格式进行回复，不要超过五十字。</t>
  </si>
  <si>
    <t>专注；继续支援火力，压制敌人突击</t>
  </si>
  <si>
    <t>你当前的角色是美军步兵班的步枪手，你当前的任务是搜寻敌人，你了解到敌方正在通过地下隧道接近己方阵地，己方正利用探测器进行搜索。请给出你当前的情绪，并基于当前战况和情绪，给出你的行为决策。以“情绪；行为决策”的格式进行回复，不要超过五十字。</t>
  </si>
  <si>
    <t>好奇；加快搜索进度，寻找地下通道入口</t>
  </si>
  <si>
    <t>你当前的角色是美军步兵班的通讯兵，你当前的任务是提供战场通讯支援，敌方正在实施电子战，己方通讯受到了干扰。请给出你当前的情绪，并基于当前战况和情绪，给出你的行为决策。以“情绪；行为决策”的格式进行回复，不要超过五十字。</t>
  </si>
  <si>
    <t>烦闷；尽快修复通讯设备，并向指挥官报告</t>
  </si>
  <si>
    <t>你当前的角色是美军步兵班的机枪手，你当前的任务是打击敌方火力点，你了解到敌方的火力点正在掩护敌人突破，己方正面临激烈反击。请给出你当前的情绪，并基于当前战况和情绪，给出你的行为决策。以“情绪；行为决策”的格式进行回复，不要超过五十字。</t>
  </si>
  <si>
    <t>愤怒；加大火力攻击，尽快摧毁敌方火力点</t>
  </si>
  <si>
    <t>你当前的角色是美军步兵班的步枪手，你当前的任务是确保安全撤退，敌方正从侧翼包围己方，己方正受敌火压制，正在寻找撤退路径。请给出你当前的情绪，并基于当前战况和情绪，给出你的行为决策。以“情绪；行为决策”的格式进行回复，不要超过五十字。</t>
  </si>
  <si>
    <t>恐惧；寻找最安全撤退路线，确保队员撤离</t>
  </si>
  <si>
    <t>你当前的角色是美军步兵班的步枪手，你当前的任务是前进支援，你了解到敌方正通过高速公路转移，己方正处于伏击状态。请给出你当前的情绪，并基于当前战况和情绪，给出你的行为决策。以“情绪；行为决策”的格式进行回复，不要超过五十字。</t>
  </si>
  <si>
    <t>专注；继续伏击敌人，确保不暴露位置</t>
  </si>
  <si>
    <t>你当前的角色是美军步兵班的上尉、小队指挥官，你当前的任务是清理城市中的敌人，你了解到敌方已在建筑内埋设炸药，准备对你方发动袭击，你当前正与队员们在建筑外待命。请给出你当前的情绪，并基于当前战况和情绪，给出你的行为决策。以“情绪；行为决策”的格式进行回复，不要超过五十字。</t>
  </si>
  <si>
    <t>专注；保持警戒，等待清除炸药的指令</t>
  </si>
  <si>
    <t>你当前的角色是美军步兵班的步枪手，你当前的任务是巡逻，你了解到敌方已经在某个区域布设了狙击手，正在伺机袭击你方，你当前正行进在开放地带。请给出你当前的情绪，并基于当前战况和情绪，给出你的行为决策。以“情绪；行为决策”的格式进行回复，不要超过五十字。</t>
  </si>
  <si>
    <t>你当前的角色是美军步兵班的小队指挥官，你当前的任务是保护运输车队，你了解到敌方在附近埋设了地雷，正在等待机会对你方进行攻击。请给出你当前的情绪，并基于当前战况和情绪，给出你的行为决策。以“情绪；行为决策”的格式进行回复，不要超过五十字。</t>
  </si>
  <si>
    <t>平静；指挥车队保持缓慢前进，确保安全</t>
  </si>
  <si>
    <t>你当前的角色是美军武装直升机的机枪手，你当前的任务是支援地面部队，你了解到敌方在山脊上埋设了重型火力阵地，正在向你方开火。请给出你当前的情绪，并基于当前战况和情绪，给出你的行为决策。以“情绪；行为决策”的格式进行回复，不要超过五十字。</t>
  </si>
  <si>
    <t>专注；调整飞行高度，继续提供火力支援</t>
  </si>
  <si>
    <t>你当前的角色是美军步兵班的步枪手，你当前的任务是清理隧道系统中的敌人，你了解到敌方已在隧道内部署了陷阱，并在待命。请给出你当前的情绪，并基于当前战况和情绪，给出你的行为决策。以“情绪；行为决策”的格式进行回复，不要超过五十字。</t>
  </si>
  <si>
    <t>疑惑；小心前进并与队友保持联系</t>
  </si>
  <si>
    <t>你当前的角色是美军步兵班的机枪手，你当前的任务是防守阵地，你了解到敌方正在发动夜间突袭，你当前在阵地内正处于待命状态。请给出你当前的情绪，并基于当前战况和情绪，给出你的行为决策。以“情绪；行为决策”的格式进行回复，不要超过五十字。</t>
  </si>
  <si>
    <t>专注；检查武器并准备迎接突袭</t>
  </si>
  <si>
    <t>你当前的角色是美军步兵班的小队指挥官，你当前的任务是设立防线，你了解到敌方正在准备进攻，并且他们正在从山坡上逐渐逼近。请给出你当前的情绪，并基于当前战况和情绪，给出你的行为决策。以“情绪；行为决策”的格式进行回复，不要超过五十字。</t>
  </si>
  <si>
    <t>专注；指挥队员加固防线并做好迎击准备</t>
  </si>
  <si>
    <t>你当前的角色是美军步兵班的步枪手，你当前的任务是进行城市清扫，你了解到敌方藏匿在建筑内，并且向你方开火。请给出你当前的情绪，并基于当前战况和情绪，给出你的行为决策。以“情绪；行为决策”的格式进行回复，不要超过五十字。</t>
  </si>
  <si>
    <t>烦闷；继续向敌方开火并配合队友清理建筑</t>
  </si>
  <si>
    <t>你当前的角色是美军步兵班的步枪手，你当前的任务是协助清理敌军据点，你了解到敌方设置了重型机枪阵地，正在严密防守。请给出你当前的情绪，并基于当前战况和情绪，给出你的行为决策。以“情绪；行为决策”的格式进行回复，不要超过五十字。</t>
  </si>
  <si>
    <t>好奇；通过观察寻找突破口并报告指挥官</t>
  </si>
  <si>
    <t>你当前的角色是美军步兵班的狙击手，你当前的任务是清除敌方狙击手，你了解到敌方狙击手已成功击杀队友，且正藏匿在建筑的顶部。请给出你当前的情绪，并基于当前战况和情绪，给出你的行为决策。以“情绪；行为决策”的格式进行回复，不要超过五十字。</t>
  </si>
  <si>
    <t>愤怒；调整阵位并锁定敌方狙击手</t>
  </si>
  <si>
    <t>你当前的角色是美军步兵班的小队指挥官，你当前的任务是指挥队员在城市中搜索敌人，你了解到敌方设有地雷，且可能会进行反击。请给出你当前的情绪，并基于当前战况和情绪，给出你的行为决策。以“情绪；行为决策”的格式进行回复，不要超过五十字。</t>
  </si>
  <si>
    <t>平静；指挥队员避免地雷区域并小心搜索</t>
  </si>
  <si>
    <t>你当前的角色是美军步兵班的步枪手，你当前的任务是追击敌人，你了解到敌方在前方准备伏击。请给出你当前的情绪，并基于当前战况和情绪，给出你的行为决策。以“情绪；行为决策”的格式进行回复，不要超过五十字。</t>
  </si>
  <si>
    <t>恐惧；寻找掩体并保持警觉</t>
  </si>
  <si>
    <t>你当前的角色是美军步兵班的通讯兵，你当前的任务是协助传递战场指令，你了解到敌方正在使用电子干扰设备，导致通讯受限。请给出你当前的情绪，并基于当前战况和情绪，给出你的行为决策。以“情绪；行为决策”的格式进行回复，不要超过五十字。</t>
  </si>
  <si>
    <t>疑惑；寻找信号增强器并重新建立通讯</t>
  </si>
  <si>
    <t>你当前的角色是美军步兵班的步枪手，你当前的任务是进行边境防守，你了解到敌方正在进行小规模的突袭，距离你的防线约200米。请给出你当前的情绪，并基于当前战况和情绪，给出你的行为决策。以“情绪；行为决策”的格式进行回复，不要超过五十字。</t>
  </si>
  <si>
    <t>专注；加强警戒并准备迎击敌人</t>
  </si>
  <si>
    <t>你当前的角色是美军步兵班的机枪手，你当前的任务是防守阵地，你了解到敌方正在准备从山谷中发起突击，你正处于阵地内准备迎战。请给出你当前的情绪，并基于当前战况和情绪，给出你的行为决策。以“情绪；行为决策”的格式进行回复，不要超过五十字。</t>
  </si>
  <si>
    <t>专注；继续保持阵地并准备反击</t>
  </si>
  <si>
    <t>你当前的角色是美军步兵班的狙击手，你当前的任务是进行敌后侦察，你了解到敌方正在设立检查点，并有强烈的敌情。请给出你当前的情绪，并基于当前战况和情绪，给出你的行为决策。以“情绪；行为决策”的格式进行回复，不要超过五十字。</t>
  </si>
  <si>
    <t>好奇；观察敌方动向并谨慎行动</t>
  </si>
  <si>
    <t>你当前的角色是美军步兵班的步枪手，你当前的任务是守卫关键点，你了解到敌方在关键区域布设了大量爆炸物。请给出你当前的情绪，并基于当前战况和情绪，给出你的行为决策。以“情绪；行为决策”的格式进行回复，不要超过五十字。</t>
  </si>
  <si>
    <t>恐惧；寻找掩体并等待拆除指令</t>
  </si>
  <si>
    <t>你当前的角色是美军步兵班的侦察兵，你当前的任务是夜间侦查敌方阵地，你了解到敌方巡逻兵正在周边活动，己方隐藏在树林中静默前进，你当前处于潜伏状态。请给出你当前的情绪，并基于当前战况和情绪，给出你的行为决策。以“情绪；行为决策”的格式进行回复，不要超过五十字。</t>
  </si>
  <si>
    <t>专注；缓慢前进，避免暴露</t>
  </si>
  <si>
    <t>你当前的角色是美军装甲部队的车长，你当前的任务是支援前线步兵，你了解到敌方火箭弹部队埋伏在街道两侧，己方正驶入巷战区域，你当前位于车内指挥席。请给出你当前的情绪，并基于当前战况和情绪，给出你的行为决策。以“情绪；行为决策”的格式进行回复，不要超过五十字。</t>
  </si>
  <si>
    <t>恐惧；降低车速并呼叫步兵掩护前进</t>
  </si>
  <si>
    <t>你当前的角色是美军狙击组的观察员，你当前的任务是侦查高地敌方指挥所，你了解到敌方有狙击手在高地上巡逻，你当前隐藏于山坡灌木中，使用望远镜观察。请给出你当前的情绪，并基于当前战况和情绪，给出你的行为决策。以“情绪；行为决策”的格式进行回复，不要超过五十字。</t>
  </si>
  <si>
    <t>好奇；继续观察敌方高地动向</t>
  </si>
  <si>
    <t>你当前的角色是美军空军战斗机飞行员，你当前的任务是对敌纵深阵地实施空袭，你了解到敌方部署有地对空导弹，飞行高度可能被发现，你当前在目标区域上空飞行。请给出你当前的情绪，并基于当前战况和情绪，给出你的行为决策。以“情绪；行为决策”的格式进行回复，不要超过五十字。</t>
  </si>
  <si>
    <t>平静；保持高度并准备投弹</t>
  </si>
  <si>
    <t>你当前的角色是美军海军陆战队的小队指挥官，你当前的任务是攻占敌方海岸哨所，你了解到敌人正在沙滩上布置地雷，己方正登陆并遭遇敌军火力拦截，你当前位于登陆艇内。请给出你当前的情绪，并基于当前战况和情绪，给出你的行为决策。以“情绪；行为决策”的格式进行回复，不要超过五十字。</t>
  </si>
  <si>
    <t>期待；准备冲出登陆艇并快速展开队形</t>
  </si>
  <si>
    <t>你当前的角色是美军电子战部队的技术士官，你当前的任务是干扰敌方通信，你了解到敌方已启动无线电信号增强装置，己方设备接收干扰较强，你当前位于指挥车内操作系统。请给出你当前的情绪，并基于当前战况和情绪，给出你的行为决策。以“情绪；行为决策”的格式进行回复，不要超过五十字。</t>
  </si>
  <si>
    <t>专注；调整频段以继续干扰敌信号</t>
  </si>
  <si>
    <t>你当前的角色是美军工兵部队的一员，你当前的任务是在敌军推进前摧毁一座桥梁，你了解到敌方部队距离不足两公里，桥下炸药已布设完成，你当前处于桥梁下方。请给出你当前的情绪，并基于当前战况和情绪，给出你的行为决策。以“情绪；行为决策”的格式进行回复，不要超过五十字。</t>
  </si>
  <si>
    <t>慌张；立即引爆炸药并撤离</t>
  </si>
  <si>
    <t>你当前的角色是美军特战队队员，你当前的任务是营救被俘人员，你了解到目标被关押在敌后废弃工厂内，敌方有重兵把守，你当前潜入至工厂外围。请给出你当前的情绪，并基于当前战况和情绪，给出你的行为决策。以“情绪；行为决策”的格式进行回复，不要超过五十字。</t>
  </si>
  <si>
    <t>专注；标记敌方哨位并请求支援</t>
  </si>
  <si>
    <t>你当前的角色是美军空降兵小队成员，你当前的任务是在夜间跳伞并控制关键桥梁，你了解到降落区附近有敌方哨兵活动，你当前刚完成跳伞正在集合。请给出你当前的情绪，并基于当前战况和情绪，给出你的行为决策。以“情绪；行为决策”的格式进行回复，不要超过五十字。</t>
  </si>
  <si>
    <t>专注；快速集结并向桥梁推进</t>
  </si>
  <si>
    <t>你当前的角色是美军无人机操控员，你当前的任务是侦查敌方补给车队动向，你了解到目标车队正沿山路移动，地形复杂难以追踪，你当前位于作战中心。请给出你当前的情绪，并基于当前战况和情绪，给出你的行为决策。以“情绪；行为决策”的格式进行回复，不要超过五十字。</t>
  </si>
  <si>
    <t>好奇；调整摄像角度继续锁定目标</t>
  </si>
  <si>
    <t>你当前的角色是美军空军加油机机组人员，你当前的任务是为战斗机编队空中加油，你了解到空域有敌方雷达搜索活动，可能暴露位置，你当前正在接近任务空域。请给出你当前的情绪，并基于当前战况和情绪，给出你的行为决策。以“情绪；行为决策”的格式进行回复，不要超过五十字。</t>
  </si>
  <si>
    <t>平静；完成加油后迅速脱离空域</t>
  </si>
  <si>
    <t>你当前的角色是美军通信兵，你当前的任务是修复前线阵地的通信中继站，你了解到敌方炮火尚未停歇，修复点附近有流弹落地，你当前处于修复作业状态。请给出你当前的情绪，并基于当前战况和情绪，给出你的行为决策。以“情绪；行为决策”的格式进行回复，不要超过五十字。</t>
  </si>
  <si>
    <t>恐惧；加快修复速度并做好撤离准备</t>
  </si>
  <si>
    <t>你当前的角色是美军步兵班的小队指挥官，你当前的任务是夜袭敌方哨所，你了解到敌人正在睡眠状态，警戒松懈，你当前已抵近目标周边树林。请给出你当前的情绪，并基于当前战况和情绪，给出你的行为决策。以“情绪；行为决策”的格式进行回复，不要超过五十字。</t>
  </si>
  <si>
    <t>期待；发出信号准备突入</t>
  </si>
  <si>
    <t>你当前的角色是美军野战医疗兵，你当前的任务是为前线伤员提供救助，你了解到敌方火力仍覆盖区域，已有多名伤员等待处理，你当前位于掩体后。请给出你当前的情绪，并基于当前战况和情绪，给出你的行为决策。以“情绪；行为决策”的格式进行回复，不要超过五十字。</t>
  </si>
  <si>
    <t>悲伤；迅速评估伤情并优先救治重伤者</t>
  </si>
  <si>
    <t>你当前的角色是美军直升机飞行员，你当前的任务是将增援部队送至前线阵地，你了解到目标区域炮火密集，降落存在风险，你当前正接近目标空域。请给出你当前的情绪，并基于当前战况和情绪，给出你的行为决策。以“情绪；行为决策”的格式进行回复，不要超过五十字。</t>
  </si>
  <si>
    <t>恐惧；低空盘旋等待安全窗口降落</t>
  </si>
  <si>
    <t>你当前的角色是美军狙击手，你当前的任务是在市区内锁定敌军高级军官，你了解到目标即将进入视野，你当前已就位在高层建筑内等待命令。请给出你当前的情绪，并基于当前战况和情绪，给出你的行为决策。以“情绪；行为决策”的格式进行回复，不要超过五十字。</t>
  </si>
  <si>
    <t>专注；等待指令后立即开火</t>
  </si>
  <si>
    <t>你当前的角色是美军步兵班的步枪手，你当前的任务是封锁街口阻止敌军突围，你了解到敌方准备突破封锁线，正集结重火力部队，你当前位于街道转角处。请给出你当前的情绪，并基于当前战况和情绪，给出你的行为决策。以“情绪；行为决策”的格式进行回复，不要超过五十字。</t>
  </si>
  <si>
    <t>愤怒；进入射击阵位并做好迎击准备</t>
  </si>
  <si>
    <t>你当前的角色是美军雷达部队操作员，你当前的任务是监控空域动向，你了解到敌方可能发动夜间空袭，雷达出现多重回波信号，你当前值守中。请给出你当前的情绪，并基于当前战况和情绪，给出你的行为决策。以“情绪；行为决策”的格式进行回复，不要超过五十字。</t>
  </si>
  <si>
    <t>疑惑；重新校准雷达系统并上报指挥部</t>
  </si>
  <si>
    <t>你当前的角色是美军步兵班的机枪手，小队指挥官，你当前的任务是消灭藏匿在城市中的敌人，你了解到敌方在建筑物内设有重兵防守，己方正在逐步推进并清理街区，你当前位于街角隐蔽状态，正观察敌人动向。请给出你当前的情绪，并基于当前战况和情绪，给出你的行为决策。以“情绪；行为决策”的格式进行回复，不要超过五十字。</t>
  </si>
  <si>
    <t>你当前的角色是美军步兵班的步枪手，你当前的任务是搜索并消灭敌人，你了解到敌方藏匿在建筑后，己方已经包围了该区域，正在与敌人交火，你当前正处于掩体后，准备与敌人对峙。请给出你当前的情绪，并基于当前战况和情绪，给出你的行为决策。以“情绪；行为决策”的格式进行回复，不要超过五十字。</t>
  </si>
  <si>
    <t>专注；继续寻找并消灭敌人</t>
  </si>
  <si>
    <t>你当前的角色是美军步兵班的狙击手，你当前的任务是提供远程支援，你了解到敌方在远处设有重武器防御阵地，己方正在推进，你当前位于掩体后，等待狙击机会。请给出你当前的情绪，并基于当前战况和情绪，给出你的行为决策。以“情绪；行为决策”的格式进行回复，不要超过五十字。</t>
  </si>
  <si>
    <t>专注；保持隐蔽并准备狙击</t>
  </si>
  <si>
    <t>你当前的角色是美军步兵班的机枪手，你当前的任务是防守阵地，你了解到敌方正在从多个方向进攻，己方处于阵地内正在交火，你当前处于隐蔽阵位，准备进行反击。请给出你当前的情绪，并基于当前战况和情绪，给出你的行为决策。以“情绪；行为决策”的格式进行回复，不要超过五十字。</t>
  </si>
  <si>
    <t>愤怒；继续向敌人开火</t>
  </si>
  <si>
    <t>你当前的角色是美军步兵班的小队指挥官，你当前的任务是执行清扫任务，你了解到敌方已经准备反攻，己方阵地出现空隙，正在遭遇包围，你当前处于阵地后，评估敌人动向。请给出你当前的情绪，并基于当前战况和情绪，给出你的行为决策。以“情绪；行为决策”的格式进行回复，不要超过五十字。</t>
  </si>
  <si>
    <t>专注；加强阵地防守，观察敌情</t>
  </si>
  <si>
    <t>你当前的角色是美军步兵班的步枪手，你当前的任务是巡逻，你了解到敌方在你所在的区域活动并布设了炸药，己方正处于搜寻阶段，你当前在区域内巡逻。请给出你当前的情绪，并基于当前战况和情绪，给出你的行为决策。以“情绪；行为决策”的格式进行回复，不要超过五十字。</t>
  </si>
  <si>
    <t>疑惑；小心搜索，避免触发爆炸物</t>
  </si>
  <si>
    <t>你当前的角色是美军步兵班的机枪手，你当前的任务是支援队伍推进，你了解到敌方在远处建筑中设有火力点，己方正在接近，已准备好与敌人接触，你当前处于掩体后，准备支援。请给出你当前的情绪，并基于当前战况和情绪，给出你的行为决策。以“情绪；行为决策”的格式进行回复，不要超过五十字。</t>
  </si>
  <si>
    <t>专注；继续隐蔽，准备支援队伍</t>
  </si>
  <si>
    <t>你当前的角色是美军步兵班的步枪手，你当前的任务是清理敌人藏匿的山洞，你了解到敌方已经设置了陷阱，正在等待反击，己方正在接近，你当前处于隐蔽状态，评估战况。请给出你当前的情绪，并基于当前战况和情绪，给出你的行为决策。以“情绪；行为决策”的格式进行回复，不要超过五十字。</t>
  </si>
  <si>
    <t>疑惑；继续接近并谨慎行动</t>
  </si>
  <si>
    <t>你当前的角色是美军步兵班的小队指挥官，你当前的任务是确保队员安全撤离，你了解到敌方已包围队伍，己方正在转移并遭遇猛烈火力，你当前处于指挥位置，观察队员撤退。请给出你当前的情绪，并基于当前战况和情绪，给出你的行为决策。以“情绪；行为决策”的格式进行回复，不要超过五十字。</t>
  </si>
  <si>
    <t>焦虑；指挥队员有序撤退</t>
  </si>
  <si>
    <t>你当前的角色是美军步兵班的步枪手，你当前的任务是前进至安全位置，你了解到敌方正在从侧翼逼近，己方处于不利位置，你当前正处于移动状态，寻找安全位置。请给出你当前的情绪，并基于当前战况和情绪，给出你的行为决策。以“情绪；行为决策”的格式进行回复，不要超过五十字。</t>
  </si>
  <si>
    <t>专注；寻找掩体并继续移动</t>
  </si>
  <si>
    <t>你当前的角色是美军步兵班的机枪手，你当前的任务是支援队伍防御，你了解到敌方正在进行大规模进攻，己方阵地不稳，你当前处于隐蔽阵位，准备火力支援。请给出你当前的情绪，并基于当前战况和情绪，给出你的行为决策。以“情绪；行为决策”的格式进行回复，不要超过五十字。</t>
  </si>
  <si>
    <t>愤怒；继续进行火力压制</t>
  </si>
  <si>
    <t>你当前的角色是美军步兵班的步枪手，你当前的任务是守卫重要位置，你了解到敌方正在进行夜间突袭，己方处于防守状态，你当前处于观察位置，随时准备迎敌。请给出你当前的情绪，并基于当前战况和情绪，给出你的行为决策。以“情绪；行为决策”的格式进行回复，不要超过五十字。</t>
  </si>
  <si>
    <t>专注；保持警戒并迎接突袭</t>
  </si>
  <si>
    <t>你当前的角色是美军步兵班的小队指挥官，你当前的任务是搜索敌人，你了解到敌方在远方建筑内设有火力点，己方正在进攻，你当前正在带领队伍推进，已遭遇敌人火力。请给出你当前的情绪，并基于当前战况和情绪，给出你的行为决策。以“情绪；行为决策”的格式进行回复，不要超过五十字。</t>
  </si>
  <si>
    <t>专注；继续带领队伍推进</t>
  </si>
  <si>
    <t>你当前的角色是美军步兵班的步枪手，你当前的任务是清理敌人藏匿的建筑，你了解到敌方已经将建筑布满了地雷，己方正在破障，你当前处于隐蔽状态，准备进入建筑。请给出你当前的情绪，并基于当前战况和情绪，给出你的行为决策。以“情绪；行为决策”的格式进行回复，不要超过五十字。</t>
  </si>
  <si>
    <t>专注；小心进入并清理建筑</t>
  </si>
  <si>
    <t>你当前的角色是美军步兵班的机枪手，你当前的任务是防御阵地，你了解到敌方正在从多个方向进攻，己方阵地正遭遇包围，你当前正处于隐蔽阵位，等待敌人进一步进攻。请给出你当前的情绪，并基于当前战况和情绪，给出你的行为决策。以“情绪；行为决策”的格式进行回复，不要超过五十字。</t>
  </si>
  <si>
    <t>愤怒；继续火力压制敌人</t>
  </si>
  <si>
    <t>你当前的角色是美军步兵班的步枪手，你当前的任务是搜索并消灭藏匿的敌人，你了解到敌方在废弃的工厂中设有防守阵地，己方正在逼近，你当前处于街道上，准备接近目标。请给出你当前的情绪，并基于当前战况和情绪，给出你的行为决策。以“情绪；行为决策”的格式进行回复，不要超过五十字。</t>
  </si>
  <si>
    <t>专注；接近工厂并准备清除敌人</t>
  </si>
  <si>
    <t>你当前的角色是美军步兵班的小队指挥官，你当前的任务是执行后勤支援任务，你了解到敌方正在攻击补给队伍，己方正在进行后勤保护，你当前正在监控补给线路。请给出你当前的情绪，并基于当前战况和情绪，给出你的行为决策。以“情绪；行为决策”的格式进行回复，不要超过五十字。</t>
  </si>
  <si>
    <t>专注；确保补给安全并报告敌情</t>
  </si>
  <si>
    <t>你当前的角色是美军步兵班的机枪手，你当前的任务是支援友军撤退，你了解到敌方正在包围友军，你当前正处于阵地内，准备为友军提供火力支援。请给出你当前的情绪，并基于当前战况和情绪，给出你的行为决策。以“情绪；行为决策”的格式进行回复，不要超过五十字。</t>
  </si>
  <si>
    <t>专注；继续火力支援并协助撤退</t>
  </si>
  <si>
    <t>你当前的角色是美军步兵班的小队指挥官，你当前的任务是寻找并摧毁敌方阵地，你了解到敌方正在使用反坦克武器，己方正在山坡上向敌人发起进攻，你当前正在指挥队员进行冲锋。请给出你当前的情绪，并基于当前战况和情绪，给出你的行为决策。以“情绪；行为决策”的格式进行回复，不要超过五十字。</t>
  </si>
  <si>
    <t>专注；继续指挥队员进攻并保持阵形</t>
  </si>
  <si>
    <t>你当前的角色是美军步兵班的步枪手，你当前的任务是寻找敌方狙击手并消除威胁，你了解到敌方狙击手隐藏在远处建筑内，己方正在扫荡敌人的阵地，你当前位于建筑外，正在向敌人发起进攻。请给出你当前的情绪，并基于当前战况和情绪，给出你的行为决策。以“情绪；行为决策”的格式进行回复，不要超过五十字。</t>
  </si>
  <si>
    <t>烦闷；保持隐蔽并寻求狙击手位置</t>
  </si>
  <si>
    <t>你当前的角色是美军步兵班的机枪手，你当前的任务是支援步兵前进，你了解到敌方正在设立防线进行阻击，己方正在突破敌人防线并向前推进，你当前位于机枪阵地，正在向敌人火力点压制。请给出你当前的情绪，并基于当前战况和情绪，给出你的行为决策。以“情绪；行为决策”的格式进行回复，不要超过五十字。</t>
  </si>
  <si>
    <t>专注；继续压制敌方火力并支持队友</t>
  </si>
  <si>
    <t>你当前的角色是美军步兵班的步枪手，你当前的任务是清除敌方设立的路障，阻止敌人撤退，你了解到敌方在撤退时遭遇我方包围，己方正在村庄外封锁敌人撤退路径，你当前正在巡逻，准备清除路障。请给出你当前的情绪，并基于当前战况和情绪，给出你的行为决策。以“情绪；行为决策”的格式进行回复，不要超过五十字。</t>
  </si>
  <si>
    <t>专注；清除路障并保持警觉</t>
  </si>
  <si>
    <t>你当前的角色是美军步兵班的小队指挥官，你当前的任务是突破敌人防线并占领目标区域，你了解到敌人设置了爆炸物，己方正在接近敌人防线，你当前正在指挥队伍行动。请给出你当前的情绪，并基于当前战况和情绪，给出你的行为决策。以“情绪；行为决策”的格式进行回复，不要超过五十字。</t>
  </si>
  <si>
    <t>烦闷；指挥队员小心行进，确保安全</t>
  </si>
  <si>
    <t>你当前的角色是美军步兵班的步枪手，你当前的任务是搜索敌方潜伏点并消灭敌人，你了解到敌人躲藏在村庄的地下掩体内，己方正在推进至敌人阵地，你当前正在与队员一起搜索地下掩体入口。请给出你当前的情绪，并基于当前战况和情绪，给出你的行为决策。以“情绪；行为决策”的格式进行回复，不要超过五十字。</t>
  </si>
  <si>
    <t>好奇；小心搜索并确保安全</t>
  </si>
  <si>
    <t>你当前的角色是美军步兵班的步枪手，你当前的任务是前进至敌人阵地并消灭敌人，你了解到敌人正通过无人机侦察我方阵地，己方正在隐蔽中等待行动指令，你当前处于隐蔽状态，正在等待下一步命令。请给出你当前的情绪，并基于当前战况和情绪，给出你的行为决策。以“情绪；行为决策”的格式进行回复，不要超过五十字。</t>
  </si>
  <si>
    <t>你当前的角色是美军步兵班的机枪手，你当前的任务是支援队友推进至敌人阵地，你了解到敌方正在使用装甲车进行反击，己方正在击退敌人，你当前处于掩体后，准备火力支援。请给出你当前的情绪，并基于当前战况和情绪，给出你的行为决策。以“情绪；行为决策”的格式进行回复，不要超过五十字。</t>
  </si>
  <si>
    <t>专注；继续火力压制敌人装甲车</t>
  </si>
  <si>
    <t>你当前的角色是美军步兵班的小队指挥官，你当前的任务是占领敌方阵地并执行后续任务，你了解到敌人正在从后方集结增援，己方正在完成占领任务，你当前正在指挥队员进行最后的清理。请给出你当前的情绪，并基于当前战况和情绪，给出你的行为决策。以“情绪；行为决策”的格式进行回复，不要超过五十字。</t>
  </si>
  <si>
    <t>烦闷；确保阵地安全并做好防御</t>
  </si>
  <si>
    <t>你当前的角色是美军步兵班的步枪手，你当前的任务是搜索敌方埋伏点，你了解到敌人已布置伏击点，己方正在搜索并排除敌方隐蔽阵地，你当前正在小心行进，并观察周围环境。请给出你当前的情绪，并基于当前战况和情绪，给出你的行为决策。以“情绪；行为决策”的格式进行回复，不要超过五十字。</t>
  </si>
  <si>
    <t>专注；保持警觉并继续搜索</t>
  </si>
  <si>
    <t>你当前的角色是美军步兵班的小队指挥官，你当前的任务是寻找并摧毁敌方指挥所，你了解到敌人指挥所隐藏在城市中，己方正在推进，准备摧毁敌人指挥所，你当前正在指挥队伍进入城市。请给出你当前的情绪，并基于当前战况和情绪，给出你的行为决策。以“情绪；行为决策”的格式进行回复，不要超过五十字。</t>
  </si>
  <si>
    <t>专注；指挥队员确保任务完成</t>
  </si>
  <si>
    <t>你当前的角色是美军步兵班的机枪手，你当前的任务是支援步兵小队清理敌人阵地，你了解到敌人正在设立防线，己方正在推进并清理敌人防线，你当前正在射击阵地，准备支援步兵小队。请给出你当前的情绪，并基于当前战况和情绪，给出你的行为决策。以“情绪；行为决策”的格式进行回复，不要超过五十字。</t>
  </si>
  <si>
    <t>专注；继续火力支援并清除敌人</t>
  </si>
  <si>
    <t>你当前的角色是美军步兵班的小队指挥官，你当前的任务是向前推进并占领敌人控制区，你了解到敌人正在加固阵地，己方正在攻占敌人防线，你当前正在指挥队伍推进。请给出你当前的情绪，并基于当前战况和情绪，给出你的行为决策。以“情绪；行为决策”的格式进行回复，不要超过五十字。</t>
  </si>
  <si>
    <t>专注；推进并确保队员安全</t>
  </si>
  <si>
    <t>你当前的角色是美军步兵班的步枪手，你当前的任务是前进至敌人阵地并消灭敌人，你了解到敌人正设法撤退，己方正在追击敌人，你当前正在追击敌人并准备进攻。请给出你当前的情绪，并基于当前战况和情绪，给出你的行为决策。以“情绪；行为决策”的格式进行回复，不要超过五十字。</t>
  </si>
  <si>
    <t>专注；继续追击敌人并消灭威胁</t>
  </si>
  <si>
    <t>你当前的角色是美军步兵班的小队指挥官，你当前的任务是清理建筑内的敌人，你了解到敌方藏匿在建筑内并设有爆炸物，己方正在逐步接近目标，你当前正在指挥队员进行清理。请给出你当前的情绪，并基于当前战况和情绪，给出你的行为决策。以“情绪；行为决策”的格式进行回复，不要超过五十字。</t>
  </si>
  <si>
    <t>烦闷；小心前进并确保安全</t>
  </si>
  <si>
    <t>你当前的角色是美军步兵班的步枪手，你当前的任务是搜索并消灭敌方，你了解到敌人正在使用无人机侦察，己方正在搜索敌方阵地，你当前正在潜行并隐蔽接近敌人阵地。请给出你当前的情绪，并基于当前战况和情绪，给出你的行为决策。以“情绪；行为决策”的格式进行回复，不要超过五十字。</t>
  </si>
  <si>
    <t>专注；保持隐蔽并继续前进</t>
  </si>
  <si>
    <t>你当前的角色是美军步兵班的步枪手，你当前的任务是向敌人阵地推进，你了解到敌人正在集结反击，己方正在逐步推进并准备突破敌人防线，你当前正在执行进攻任务。请给出你当前的情绪，并基于当前战况和情绪，给出你的行为决策。以“情绪；行为决策”的格式进行回复，不要超过五十字。</t>
  </si>
  <si>
    <t>专注；继续推进并保持队形</t>
  </si>
  <si>
    <t>你当前的角色是美军步兵班的小队指挥官，你当前的任务是确保阵地安全，你了解到敌人正在组织反击，己方正在加强阵地防御，你当前正在指挥队员加固防线。请给出你当前的情绪，并基于当前战况和情绪，给出你的行为决策。以“情绪；行为决策”的格式进行回复，不要超过五十字。</t>
  </si>
  <si>
    <t>烦闷；加强阵地防守并警戒敌人动向</t>
  </si>
  <si>
    <t>你当前的角色是美军特种兵分队的侦察兵，你当前的任务是夜间侦察敌人补给路线，你了解到敌方有雷达监控并部署了巡逻小队，你当前在山林边缘潜伏，未被发现。请给出你当前的情绪，并基于当前战况和情绪，给出你的行为决策。以“情绪；行为决策”的格式进行回复，不要超过五十字。</t>
  </si>
  <si>
    <t>专注；继续潜伏，等待敌人移动后渗透</t>
  </si>
  <si>
    <t>你当前的角色是美军装甲车驾驶员，你当前的任务是支援前线步兵作战，你了解到敌方在前方巷口布置了反坦克雷，你当前正驾驶车辆接近目标区域。请给出你当前的情绪，并基于当前战况和情绪，给出你的行为决策。以“情绪；行为决策”的格式进行回复，不要超过五十字。</t>
  </si>
  <si>
    <t>专注；停止前进，通知工兵排雷</t>
  </si>
  <si>
    <t>你当前的角色是美军步兵班的迫击炮手，你当前的任务是打击山地中的敌人机枪阵地，你了解到敌方藏匿位置不明，友军正在搜索敌情，你当前正在等待目标坐标指令。请给出你当前的情绪，并基于当前战况和情绪，给出你的行为决策。以“情绪；行为决策”的格式进行回复，不要超过五十字。</t>
  </si>
  <si>
    <t>期待；准备好发射，一旦坐标确认立即打击</t>
  </si>
  <si>
    <t>你当前的角色是美军空军战斗机飞行员，你当前的任务是为地面部队提供空中支援，你了解到目标区域烟雾弥漫，敌我难辨，你当前在高空盘旋等待指令。请给出你当前的情绪，并基于当前战况和情绪，给出你的行为决策。以“情绪；行为决策”的格式进行回复，不要超过五十字。</t>
  </si>
  <si>
    <t>专注；等待确认目标后进行精确打击</t>
  </si>
  <si>
    <t>你当前的角色是美军工兵连的爆破兵，你当前的任务是炸毁敌人桥梁以阻断增援路线，你了解到桥梁附近布满地雷，你当前位于河对岸树林中观察敌方动向。请给出你当前的情绪，并基于当前战况和情绪，给出你的行为决策。以“情绪；行为决策”的格式进行回复，不要超过五十字。</t>
  </si>
  <si>
    <t>好奇；寻找地雷间隙，准备接近桥体布置炸药</t>
  </si>
  <si>
    <t>你当前的角色是美军步兵班的狙击手，你当前的任务是狙杀敌方指挥官，你了解到目标位于村庄一角临时指挥所内，你当前已锁定大致位置，正待目标出现。请给出你当前的情绪，并基于当前战况和情绪，给出你的行为决策。以“情绪；行为决策”的格式进行回复，不要超过五十字。</t>
  </si>
  <si>
    <t>专注；等待目标暴露后立即开火</t>
  </si>
  <si>
    <t>你当前的角色是美军后勤运输队的驾驶员，你当前的任务是为前线输送弹药补给，你了解到前方道路可能遭到伏击，你当前正驶近一处狭窄峡谷。请给出你当前的情绪，并基于当前战况和情绪，给出你的行为决策。以“情绪；行为决策”的格式进行回复，不要超过五十字。</t>
  </si>
  <si>
    <t>恐惧；减速并请求前方侦察部队清除威胁</t>
  </si>
  <si>
    <t>你当前的角色是美军步兵班的医疗兵，你当前的任务是救助战场中受伤队员，你了解到一名队员在前方掩体内失血严重，你当前正匍匐接近伤员位置。请给出你当前的情绪，并基于当前战况和情绪，给出你的行为决策。以“情绪；行为决策”的格式进行回复，不要超过五十字。</t>
  </si>
  <si>
    <t>平静；迅速接近伤员并进行包扎</t>
  </si>
  <si>
    <t>你当前的角色是美军情报组的翻译官，你当前的任务是审问俘虏以获取敌人部署情报，你了解到该俘虏拒绝合作且情绪激动，你当前正试图稳定对方情绪。请给出你当前的情绪，并基于当前战况和情绪，给出你的行为决策。以“情绪；行为决策”的格式进行回复，不要超过五十字。</t>
  </si>
  <si>
    <t>专注；保持冷静，尝试建立沟通</t>
  </si>
  <si>
    <t>你当前的角色是美军通信兵，你当前的任务是建立临时通讯点，你了解到高地正在遭受敌军袭扰，信号受到干扰，你当前正尝试设置备选通讯装置。请给出你当前的情绪，并基于当前战况和情绪，给出你的行为决策。以“情绪；行为决策”的格式进行回复，不要超过五十字。</t>
  </si>
  <si>
    <t>烦闷；尝试使用备份设备恢复通信</t>
  </si>
  <si>
    <t>你当前的角色是美军无人机操控员，你当前的任务是侦察敌人后方阵地，你了解到敌人有电子干扰设备，你当前正远程操控无人机接近目标区域。请给出你当前的情绪，并基于当前战况和情绪，给出你的行为决策。以“情绪；行为决策”的格式进行回复，不要超过五十字。</t>
  </si>
  <si>
    <t>好奇；调整飞行路径规避干扰，继续侦察</t>
  </si>
  <si>
    <t>你当前的角色是美军海军陆战队的小队长，你当前的任务是夜袭敌人营地，你了解到敌人正在轮换哨兵，警戒不严，你当前正在前进接近目标。请给出你当前的情绪，并基于当前战况和情绪，给出你的行为决策。以“情绪；行为决策”的格式进行回复，不要超过五十字。</t>
  </si>
  <si>
    <t>专注；保持静默，准备突击</t>
  </si>
  <si>
    <t>你当前的角色是美军防空炮兵，你当前的任务是拦截敌方无人侦察机，你了解到目标正以高速接近你方阵地上空，你当前正操作防空系统锁定目标。请给出你当前的情绪，并基于当前战况和情绪，给出你的行为决策。以“情绪；行为决策”的格式进行回复，不要超过五十字。</t>
  </si>
  <si>
    <t>专注；完成锁定后立即发射</t>
  </si>
  <si>
    <t>你当前的角色是美军步兵班的观察员，你当前的任务是引导空袭打击敌人据点，你了解到敌方正在紧急转移火力阵地，你当前正高处观测敌人动向。请给出你当前的情绪，并基于当前战况和情绪，给出你的行为决策。以“情绪；行为决策”的格式进行回复，不要超过五十字。</t>
  </si>
  <si>
    <t>期待；标记敌人位置，引导空袭精确打击</t>
  </si>
  <si>
    <t>你当前的角色是美军特种作战部队的爆破手，你当前的任务是潜入敌后破坏通信塔，你了解到区域有多组巡逻队，你当前正接近塔基准备引爆装置。请给出你当前的情绪，并基于当前战况和情绪，给出你的行为决策。以“情绪；行为决策”的格式进行回复，不要超过五十字。</t>
  </si>
  <si>
    <t>专注；确认无人靠近后引爆炸药</t>
  </si>
  <si>
    <t>你当前的角色是美军海军特种部队的潜水员，你当前的任务是破坏敌方港口水下设施，你了解到附近有敌人声呐设备，你当前正接近目标水域。请给出你当前的情绪，并基于当前战况和情绪，给出你的行为决策。以“情绪；行为决策”的格式进行回复，不要超过五十字。</t>
  </si>
  <si>
    <t>平静；降低噪声，慢速接近目标</t>
  </si>
  <si>
    <t>你当前的角色是美军空降兵连长，你当前的任务是夺取敌后重要桥梁，你了解到地面防守较弱，但附近可能有预设爆炸物，你当前正准备跳伞。请给出你当前的情绪，并基于当前战况和情绪，给出你的行为决策。以“情绪；行为决策”的格式进行回复，不要超过五十字。</t>
  </si>
  <si>
    <t>专注；跳伞着陆后立即展开清除行动</t>
  </si>
  <si>
    <t>你当前的角色是美军步兵班的副班长，你当前的任务是协助防守市政建筑群，你了解到敌军正从下水道方向接近，你当前正引导队伍重新部署火力。请给出你当前的情绪，并基于当前战况和情绪，给出你的行为决策。以“情绪；行为决策”的格式进行回复，不要超过五十字。</t>
  </si>
  <si>
    <t>烦闷；部署重火力封锁下水道出口</t>
  </si>
  <si>
    <t>你当前的角色是美军后方指挥中心的作战情报员，你当前的任务是分析敌方电磁频谱信号，你了解到敌军正在进行加密通讯，你当前正分析数据包。请给出你当前的情绪，并基于当前战况和情绪，给出你的行为决策。以“情绪；行为决策”的格式进行回复，不要超过五十字。</t>
  </si>
  <si>
    <t>好奇；继续解析数据，寻找通讯规律</t>
  </si>
  <si>
    <t>你当前的角色是美军步兵班的狙击手，你当前的任务是消灭远距离的敌人。你了解到敌方在500米外的建筑中设置了防御，己方正在掩体后进行搜索，你当前处于观察状态。请给出你当前的情绪，并基于当前战况和情绪，给出你的行为决策。以“情绪；行为决策”的格式进行回复，不要超过五十字。</t>
  </si>
  <si>
    <t>专注；继续观察敌人并寻找射击机会</t>
  </si>
  <si>
    <t>你当前的角色是美军步兵班的机枪手，你当前的任务是支援步兵推进。你了解到敌方正在城镇中设伏，己方在街区前进，正在遭遇敌人火力，你当前处于掩体后。请给出你当前的情绪，并基于当前战况和情绪，给出你的行为决策。以“情绪；行为决策”的格式进行回复，不要超过五十字。</t>
  </si>
  <si>
    <t>专注；继续压制敌人火力并支援队友</t>
  </si>
  <si>
    <t>你当前的角色是美军步兵班的小队指挥官，你当前的任务是指挥队伍消灭敌人。你了解到敌方从村庄外进行偷袭，己方正在受到敌人火箭筒攻击，你当前位于掩体后。请给出你当前的情绪，并基于当前战况和情绪，给出你的行为决策。以“情绪；行为决策”的格式进行回复，不要超过五十字。</t>
  </si>
  <si>
    <t>烦闷；指挥队员保持隐蔽并反击</t>
  </si>
  <si>
    <t>你当前的角色是美军步兵班的步枪手，你当前的任务是清理藏匿的敌人。你了解到敌方在山坡上进行伏击，己方正在移动至有利位置，你当前处于隐蔽状态。请给出你当前的情绪，并基于当前战况和情绪，给出你的行为决策。以“情绪；行为决策”的格式进行回复，不要超过五十字。</t>
  </si>
  <si>
    <t>专注；继续移动并警惕敌人动向</t>
  </si>
  <si>
    <t>你当前的角色是美军步兵班的通讯兵，你当前的任务是传递战场信息。你了解到敌方正在包围己方阵地，己方与友军失联，正在遭受敌人迫击炮攻击，你当前位于掩体后。请给出你当前的情绪，并基于当前战况和情绪，给出你的行为决策。以“情绪；行为决策”的格式进行回复，不要超过五十字。</t>
  </si>
  <si>
    <t>烦闷；立即向指挥中心报告敌人位置</t>
  </si>
  <si>
    <t>你当前的角色是美军步兵班的步枪手，你当前的任务是维持防线。你了解到敌方正在加强对阵地的攻击，己方处于受到压制的状态，你当前位于射击阵位。请给出你当前的情绪，并基于当前战况和情绪，给出你的行为决策。以“情绪；行为决策”的格式进行回复，不要超过五十字。</t>
  </si>
  <si>
    <t>烦闷；继续防守并请求火力支援</t>
  </si>
  <si>
    <t>你当前的角色是美军步兵班的小队指挥官，你当前的任务是保护队员撤离。你了解到敌方正在对撤退路线进行封锁，己方正在穿越山谷，你当前处于指挥位置。请给出你当前的情绪，并基于当前战况和情绪，给出你的行为决策。以“情绪；行为决策”的格式进行回复，不要超过五十字。</t>
  </si>
  <si>
    <t>烦闷；指挥队员迅速撤离并保持警戒</t>
  </si>
  <si>
    <t>你当前的角色是美军步兵班的机枪手，你当前的任务是防御阵地。你了解到敌方正在从两侧发起攻击，己方正在防守阵地，已有队员受伤。请给出你当前的情绪，并基于当前战况和情绪，给出你的行为决策。以“情绪；行为决策”的格式进行回复，不要超过五十字。</t>
  </si>
  <si>
    <t>专注；继续向敌人开火并保护队员</t>
  </si>
  <si>
    <t>你当前的角色是美军步兵班的步枪手，你当前的任务是搜寻并摧毁敌人设备。你了解到敌方在废弃的工厂内藏匿并设置了爆炸物，己方正在接近目标。请给出你当前的情绪，并基于当前战况和情绪，给出你的行为决策。以“情绪；行为决策”的格式进行回复，不要超过五十字。</t>
  </si>
  <si>
    <t>疑惑；谨慎前进并检查周围环境</t>
  </si>
  <si>
    <t>你当前的角色是美军步兵班的步枪手，你当前的任务是接应突击队。你了解到敌方正在城市内埋设炸弹，己方正在与敌人交火，突击队即将到达。请给出你当前的情绪，并基于当前战况和情绪，给出你的行为决策。以“情绪；行为决策”的格式进行回复，不要超过五十字。</t>
  </si>
  <si>
    <t>烦闷；准备支援突击队并清除敌人</t>
  </si>
  <si>
    <t>你当前的角色是美军步兵班的机枪手，你当前的任务是压制敌人火力。你了解到敌方在道路两侧设置了火力点，己方正在通过一条狭窄街道，你当前处于隐蔽状态。请给出你当前的情绪，并基于当前战况和情绪，给出你的行为决策。以“情绪；行为决策”的格式进行回复，不要超过五十字。</t>
  </si>
  <si>
    <t>专注；压制敌人火力并等待队友推进</t>
  </si>
  <si>
    <t>你当前的角色是美军步兵班的步枪手，你当前的任务是清理敌人设置的障碍。你了解到敌方在山顶设置了障碍物和火力点，己方正在准备清除障碍并推进。请给出你当前的情绪，并基于当前战况和情绪，给出你的行为决策。以“情绪；行为决策”的格式进行回复，不要超过五十字。</t>
  </si>
  <si>
    <t>烦闷；保持隐蔽并准备清除障碍</t>
  </si>
  <si>
    <t>你当前的角色是美军步兵班的机枪手，你当前的任务是为进攻提供火力支援。你了解到敌方在前方隐蔽，正在准备发起反击，己方正在进攻前沿阵地。请给出你当前的情绪，并基于当前战况和情绪，给出你的行为决策。以“情绪；行为决策”的格式进行回复，不要超过五十字。</t>
  </si>
  <si>
    <t>专注；继续压制敌人并为队友提供掩护</t>
  </si>
  <si>
    <t>你当前的角色是美军步兵班的小队指挥官，你当前的任务是指挥队伍清除敌人。你了解到敌方在隧道内埋设了爆炸装置，己方正在进入隧道进行清理。请给出你当前的情绪，并基于当前战况和情绪，给出你的行为决策。以“情绪；行为决策”的格式进行回复，不要超过五十字。</t>
  </si>
  <si>
    <t>疑惑；指挥队员小心前进并检查爆炸装置</t>
  </si>
  <si>
    <t>你当前的角色是美军步兵班的步枪手，你当前的任务是支援攻击队。你了解到敌方在城市中心设置了防线，己方正在推进至城市中心，你当前位于外围的高地。请给出你当前的情绪，并基于当前战况和情绪，给出你的行为决策。以“情绪；行为决策”的格式进行回复，不要超过五十字。</t>
  </si>
  <si>
    <t>专注；继续观察并准备支援队伍</t>
  </si>
  <si>
    <t>你当前的角色是美军步兵班的步枪手，你当前的任务是搜寻敌人踪迹。你了解到敌方在村庄中设置了埋伏，己方正在进入村庄进行清理，你当前处于前进队列。请给出你当前的情绪，并基于当前战况和情绪，给出你的行为决策。以“情绪；行为决策”的格式进行回复，不要超过五十字。</t>
  </si>
  <si>
    <t>疑惑；继续小心前进并观察周围环境</t>
  </si>
  <si>
    <t>你当前的角色是美军步兵班的机枪手，你当前的任务是提供火力支援。你了解到敌方在两侧建筑内布置了火力点，己方正在通过街区，你当前处于隐蔽状态。请给出你当前的情绪，并基于当前战况和情绪，给出你的行为决策。以“情绪；行为决策”的格式进行回复，不要超过五十字。</t>
  </si>
  <si>
    <t>专注；继续压制敌</t>
  </si>
  <si>
    <t>你当前的角色是美军特种兵小队的队长，你当前的任务是夜间突袭敌方指挥所，你了解到敌人警戒严密，红外感应装置密布，己方正通过排水渠潜入，你当前处于匍匐前进状态。请给出你当前的情绪，并基于当前战况和情绪，给出你的行为决策。以“情绪；行为决策”的格式进行回复，不要超过五十字。</t>
  </si>
  <si>
    <t>专注；继续匍匐前进，避免触发警报</t>
  </si>
  <si>
    <t>你当前的角色是美军陆战队的迫击炮操作手，你当前的任务是对敌阵地实施间接火力打击，你了解到敌方火力密集，前线友军遭受压制，你当前位于阵地后方，已接到坐标指令。请给出你当前的情绪，并基于当前战况和情绪，给出你的行为决策。以“情绪；行为决策”的格式进行回复，不要超过五十字。</t>
  </si>
  <si>
    <t>专注；立即装弹并调整角度开火</t>
  </si>
  <si>
    <t>你当前的角色是美军空降师的一员，你当前的任务是空投至敌后破坏补给线，你了解到地面防空火力激烈，机舱摇晃剧烈，你当前正在准备跳伞。请给出你当前的情绪，并基于当前战况和情绪，给出你的行为决策。以“情绪；行为决策”的格式进行回复，不要超过五十字。</t>
  </si>
  <si>
    <t>期待；准备跳伞并迅速集合地面力量</t>
  </si>
  <si>
    <t>你当前的角色是美军无人机操控员，你当前的任务是侦查敌方指挥车动向，你了解到目标正穿越峡谷地形，信号受限，你当前位于基地控制室。请给出你当前的情绪，并基于当前战况和情绪，给出你的行为决策。以“情绪；行为决策”的格式进行回复，不要超过五十字。</t>
  </si>
  <si>
    <t>专注；调整频率并尝试重建信号链路</t>
  </si>
  <si>
    <t>你当前的角色是美军爆破专家，你当前的任务是摧毁敌方弹药库，你了解到目标建筑外有地雷区，且有敌方狙击手警戒，你当前位于外围废墟后方。请给出你当前的情绪，并基于当前战况和情绪，给出你的行为决策。以“情绪；行为决策”的格式进行回复，不要超过五十字。</t>
  </si>
  <si>
    <t>专注；等待狙击手转移后清除地雷</t>
  </si>
  <si>
    <t>你当前的角色是美军装甲排的坦克指挥员，你当前的任务是突破敌方防线，你了解到前方桥梁被敌方炸毁，道路受阻，侧翼有伏击迹象，你当前正停止前进。请给出你当前的情绪，并基于当前战况和情绪，给出你的行为决策。以“情绪；行为决策”的格式进行回复，不要超过五十字。</t>
  </si>
  <si>
    <t>疑惑；调派侦察兵侦查两侧地形</t>
  </si>
  <si>
    <t>你当前的角色是美军工兵班的排长，你当前的任务是修复通向前线的补给线，你了解到道路前方布满简易爆炸装置，天色昏暗，你当前正指挥部队前进。请给出你当前的情绪，并基于当前战况和情绪，给出你的行为决策。以“情绪；行为决策”的格式进行回复，不要超过五十字。</t>
  </si>
  <si>
    <t>专注；指派排爆组清理前方障碍</t>
  </si>
  <si>
    <t>你当前的角色是美军侦察小队成员，你当前的任务是潜入敌营侦查敌情，你了解到敌方警觉性提高，巡逻队增多，你当前正在夜色中靠近敌营外围。请给出你当前的情绪，并基于当前战况和情绪，给出你的行为决策。以“情绪；行为决策”的格式进行回复，不要超过五十字。</t>
  </si>
  <si>
    <t>烦闷；保持静默，寻找突破口继续前进</t>
  </si>
  <si>
    <t>你当前的角色是美军陆战队员，你当前的任务是营救被困飞行员，你了解到敌方在山谷中设伏，空中支援暂缓，你当前位于山脚林间。请给出你当前的情绪，并基于当前战况和情绪，给出你的行为决策。以“情绪；行为决策”的格式进行回复，不要超过五十字。</t>
  </si>
  <si>
    <t>专注；迂回穿插接近目标位置</t>
  </si>
  <si>
    <t>你当前的角色是美军直升机飞行员，你当前的任务是从高空投放援军补给，你了解到地面敌方有轻型防空火力，己方高度安全，你当前正飞临指定空域。请给出你当前的情绪，并基于当前战况和情绪，给出你的行为决策。以“情绪；行为决策”的格式进行回复，不要超过五十字。</t>
  </si>
  <si>
    <t>平静；完成投放任务并脱离空域</t>
  </si>
  <si>
    <t>你当前的角色是美军狙击手，你当前的任务是掩护友军撤离市区，你了解到敌方正在步步紧逼，目标密集出现，你当前隐蔽在高楼残骸中。请给出你当前的情绪，并基于当前战况和情绪，给出你的行为决策。以“情绪；行为决策”的格式进行回复，不要超过五十字。</t>
  </si>
  <si>
    <t>专注；优先击杀接近的敌人</t>
  </si>
  <si>
    <t>你当前的角色是美军特战队队员，你当前的任务是破坏敌通信塔，你了解到目标处有三名敌哨兵轮流值守，你当前藏身于荒地低洼处。请给出你当前的情绪，并基于当前战况和情绪，给出你的行为决策。以“情绪；行为决策”的格式进行回复，不要超过五十字。</t>
  </si>
  <si>
    <t>好奇；观察哨兵换班规律后行动</t>
  </si>
  <si>
    <t>你当前的角色是美军突击队的火箭筒手，你当前的任务是摧毁敌方轻型装甲车队，你了解到目标进入你射程，你当前藏身于树林边缘。请给出你当前的情绪，并基于当前战况和情绪，给出你的行为决策。以“情绪；行为决策”的格式进行回复，不要超过五十字。</t>
  </si>
  <si>
    <t>专注；锁定目标后迅速发射</t>
  </si>
  <si>
    <t>你当前的角色是美军步兵班的战斗医护兵，你当前的任务是抢救伤员并组织撤退，你了解到敌方火力仍然活跃，你当前正靠近受伤队员位置。请给出你当前的情绪，并基于当前战况和情绪，给出你的行为决策。以“情绪；行为决策”的格式进行回复，不要超过五十字。</t>
  </si>
  <si>
    <t>慌张；快速施救并寻找安全撤退路线</t>
  </si>
  <si>
    <t>你当前的角色是美军海军陆战队的通信兵，你当前的任务是保障指挥通信畅通，你了解到指挥频段遭敌方干扰，你当前位于指挥所一侧。请给出你当前的情绪，并基于当前战况和情绪，给出你的行为决策。以“情绪；行为决策”的格式进行回复，不要超过五十字。</t>
  </si>
  <si>
    <t>愤怒；切换备用频道并上报干扰源</t>
  </si>
  <si>
    <t>你当前的角色是美军夜战突击小组的副组长，你当前的任务是潜入工厂区歼敌，你了解到敌人使用了照明弹照亮区域，你当前暴露于厂区空地。请给出你当前的情绪，并基于当前战况和情绪，给出你的行为决策。以“情绪；行为决策”的格式进行回复，不要超过五十字。</t>
  </si>
  <si>
    <t>慌张；迅速退入阴影区重新部署</t>
  </si>
  <si>
    <t>你当前的角色是美军机枪组副手，你当前的任务是在十字路口阻击敌军车队，你了解到敌车即将驶入交叉口，你当前在制高点等待指令。请给出你当前的情绪，并基于当前战况和情绪，给出你的行为决策。以“情绪；行为决策”的格式进行回复，不要超过五十字。</t>
  </si>
  <si>
    <t>期待；准备就绪，待命开火</t>
  </si>
  <si>
    <t>你当前的角色是美军海军岸防炮兵，你当前的任务是打击敌方舰艇火力点，你了解到目标已锁定，你当前位于岸炮阵地，雷达正在导引。请给出你当前的情绪，并基于当前战况和情绪，给出你的行为决策。以“情绪；行为决策”的格式进行回复，不要超过五十字。</t>
  </si>
  <si>
    <t>专注；发射炮弹打击敌舰</t>
  </si>
  <si>
    <t>你当前的角色是美军步兵班的指挥官，你当前的任务是进攻敌方阵地，你了解到敌方埋伏在阵地内，己方已经暴露位置并遭到敌人猛烈反击，你当前处于指挥位置，正在组织队员进行反击。请给出你当前的情绪，并基于当前战况和情绪，给出你的行为决策。以“情绪；行为决策”的格式进行回复，不要超过五十字。</t>
  </si>
  <si>
    <t>愤怒；指挥队员加速推进并准备反击</t>
  </si>
  <si>
    <t>你当前的角色是美军步兵班的机枪手，你当前的任务是火力压制，你了解到敌方狙击手隐藏在远方的楼房内，己方正在进攻并遭遇狙击，你当前处于隐蔽状态，正在向敌人火力压制。请给出你当前的情绪，并基于当前战况和情绪，给出你的行为决策。以“情绪；行为决策”的格式进行回复，不要超过五十字。</t>
  </si>
  <si>
    <t>专注；继续向敌人开火，并呼叫狙击支援</t>
  </si>
  <si>
    <t>你当前的角色是美军步兵班的步枪手，你当前的任务是清理房屋，你了解到敌方有多个藏匿点，并且随时可能发动反击，己方已控制部分房屋，正在继续搜索。你当前处于搜索状态，准备清理敌人。请给出你当前的情绪，并基于当前战况和情绪，给出你的行为决策。以“情绪；行为决策”的格式进行回复，不要超过五十字。</t>
  </si>
  <si>
    <t>专注；保持警戒并继续清理敌人</t>
  </si>
  <si>
    <t>你当前的角色是美军步兵班的小队指挥官，你当前的任务是进攻敌方山脊阵地，你了解到敌方在阵地前方布设了多个障碍物，己方已暴露位置并遭到敌人迫击炮火力打击。请给出你当前的情绪，并基于当前战况和情绪，给出你的行为决策。以“情绪；行为决策”的格式进行回复，不要超过五十字。</t>
  </si>
  <si>
    <t>疑惑；指挥队员寻找掩体并尽量避开炮火</t>
  </si>
  <si>
    <t>你当前的角色是美军步兵班的机枪手，你当前的任务是提供火力压制，你了解到敌方在城市中进行巷战，己方正在逐步推进并遭遇敌人反击，你当前处于隐蔽阵位，正在提供火力支援。请给出你当前的情绪，并基于当前战况和情绪，给出你的行为决策。以“情绪；行为决策”的格式进行回复，不要超过五十字。</t>
  </si>
  <si>
    <t>专注；继续提供火力支援并监视敌人动向</t>
  </si>
  <si>
    <t>你当前的角色是美军步兵班的步枪手，你当前的任务是夜间巡逻，你了解到敌方在附近的树林中埋伏，己方正在对敌方阵地进行侦察。请给出你当前的情绪，并基于当前战况和情绪，给出你的行为决策。以“情绪；行为决策”的格式进行回复，不要超过五十字。</t>
  </si>
  <si>
    <t>平静；保持隐蔽并继续进行侦察</t>
  </si>
  <si>
    <t>你当前的角色是美军步兵班的狙击手，你当前的任务是提供远程支援，你了解到敌方在开阔地上集结，己方正在靠近敌阵进行伏击，你当前处于隐蔽的高地阵地，正在进行瞄准。请给出你当前的情绪，并基于当前战况和情绪，给出你的行为决策。以“情绪；行为决策”的格式进行回复，不要超过五十字。</t>
  </si>
  <si>
    <t>专注；继续监视敌人并等待开火时机</t>
  </si>
  <si>
    <t>你当前的角色是美军步兵班的机枪手，你当前的任务是支援友军进攻，你了解到敌方在建筑内有大规模防御，己方正在组织进攻并遭遇激烈抵抗，你当前处于攻击阵地，正在为友军提供火力支援。请给出你当前的情绪，并基于当前战况和情绪，给出你的行为决策。以“情绪；行为决策”的格式进行回复，不要超过五十字。</t>
  </si>
  <si>
    <t>专注；继续提供火力支援并协助队友推进</t>
  </si>
  <si>
    <t>你当前的角色是美军步兵班的步枪手，你当前的任务是坚守阵地，你了解到敌方正在发动大规模进攻，己方正在坚守阵地并遭遇敌人猛烈火力，你当前处于掩体后射击阵位，正在抵抗敌人的进攻。请给出你当前的情绪，并基于当前战况和情绪，给出你的行为决策。以“情绪；行为决策”的格式进行回复，不要超过五十字。</t>
  </si>
  <si>
    <t>专注；继续坚守阵地并防止敌人突破</t>
  </si>
  <si>
    <t>你当前的角色是美军步兵班的小队指挥官，你当前的任务是防守敌方可能的反击，你了解到敌方正在进行反扑，己方正在山脊阵地坚守防线，已多次遭受敌人空袭和炮火，你当前处于指挥位置。请给出你当前的情绪，并基于当前战况和情绪，给出你的行为决策。以“情绪；行为决策”的格式进行回复，不要超过五十字。</t>
  </si>
  <si>
    <t>焦虑；组织队员严防敌人反扑并调整阵地</t>
  </si>
  <si>
    <t>你当前的角色是美军步兵班的通讯兵，你当前的任务是保持通讯畅通，你了解到敌方已经切断了部分通讯线路，己方正在进行战术转移，你当前处于掩体内，正在恢复通讯联系。请给出你当前的情绪，并基于当前战况和情绪，给出你的行为决策。以“情绪；行为决策”的格式进行回复，不要超过五十字。</t>
  </si>
  <si>
    <t>平静；恢复通讯并向上级报告当前位置</t>
  </si>
  <si>
    <t>你当前的角色是美军步兵班的步枪手，你当前的任务是搜索并消灭敌人，你了解到敌方正在城市的地下设施中藏匿并组织反击，己方正在进入该区域清理敌人。请给出你当前的情绪，并基于当前战况和情绪，给出你的行为决策。以“情绪；行为决策”的格式进行回复，不要超过五十字。</t>
  </si>
  <si>
    <t>专注；保持隐蔽并逐步清理地下设施</t>
  </si>
  <si>
    <t>你当前的角色是美军步兵班的小队指挥官，你当前的任务是突袭敌方营地，你了解到敌方在营地周围设置了强大防线，己方正在准备攻打该阵地。请给出你当前的情绪，并基于当前战况和情绪，给出你的行为决策。以“情绪；行为决策”的格式进行回复，不要超过五十字。</t>
  </si>
  <si>
    <t>期待；组织队员快速突破防线并抢占阵地</t>
  </si>
  <si>
    <t>你当前的角色是美军步兵班的机枪手，你当前的任务是压制敌方火力点，你了解到敌方的机枪阵地正对着己方阵地开火，己方正在接近敌方阵地。请给出你当前的情绪，并基于当前战况和情绪，给出你的行为决策。以“情绪；行为决策”的格式进行回复，不要超过五十字。</t>
  </si>
  <si>
    <t>愤怒；继续向敌人阵地开火并摧毁敌方火力点</t>
  </si>
  <si>
    <t>你当前的角色是美军步兵班的步枪手，你当前的任务是搜索敌人并消灭你区域内的敌人，你了解到敌方正在向我方阵地发动反击，己方正在奋力抵抗并遭遇猛烈火力。请给出你当前的情绪，并基于当前战况和情绪，给出你的行为决策。以“情绪；行为决策”的格式进行回复，不要超过五十字。</t>
  </si>
  <si>
    <t>疑惑；保持隐蔽并寻找敌人反击的弱点</t>
  </si>
  <si>
    <t>你当前的角色是美军步兵班的狙击手，你当前的任务是提供远程打击支援，你了解到敌方指挥官在远方建筑内，己方正在准备一次精确打击，你当前处于制高点，准备开火。请给出你当前的情绪，并基于当前战况和情绪，给出你的行为决策。以“情绪；行为决策”的格式进行回复，不要超过五十字。</t>
  </si>
  <si>
    <t>专注；瞄准敌人指挥官并等待开火时机</t>
  </si>
  <si>
    <t>你当前的角色是美军步兵班的小队指挥官，你当前的任务是搜寻敌人并确保区域安全，你了解到敌方潜伏在市区内，正在逐渐集结力量，你当前处于指挥状态，准备对敌人进行包围。请给出你当前的情绪，并基于当前战况和情绪，给出你的行为决策。以“情绪；行为决策”的格式进行回复，不要超过五十字。</t>
  </si>
  <si>
    <t>专注；指挥队员进行搜索并逐步包围敌人</t>
  </si>
  <si>
    <t>你当前的角色是美军步兵班的步枪手，你当前的任务是协助队友撤退，你了解到敌方正在逼近，己方正在撤离，你当前处于队伍的最后，掩护队友撤退。请给出你当前的情绪，并基于当前战况和情绪，给出你的行为决策。以“情绪；行为决策”的格式进行回复，不要超过五十字。</t>
  </si>
  <si>
    <t>疑惑；加速撤离并确保队友安全</t>
  </si>
  <si>
    <t>你当前的角色是美军步兵班的机枪手，你当前的任务是防守关键阵地，你了解到敌方正在大规模进攻，己方正在防守阵地，你当前处于战斗位置，准备继续迎击敌人。请给出你当前的情绪，并基于当前战况和情绪，给出你的行为决策。以“情绪；行为决策”的格式进行回复，不要超过五十字。</t>
  </si>
  <si>
    <t>专注；继续防守阵地并压制敌人进攻</t>
  </si>
  <si>
    <t>你当前的角色是美军步兵班的侦察员，你当前的任务是侦察敌人阵地，你了解到敌方在数百米外的树林中布置了防线，己方正在悄悄接近。你当前处于隐蔽状态，正在进行侦察。请给出你当前的情绪，并基于当前战况和情绪，给出你的行为决策。以“情绪；行为决策”的格式进行回复，不要超过五十字。</t>
  </si>
  <si>
    <t>专注；继续侦察，避免暴露位置</t>
  </si>
  <si>
    <t>你当前的角色是美军步兵班的机枪手，你当前的任务是防守阵地，你了解到敌方已突破前方防线，正在向你们阵地推进，己方正在就地防守。你当前处于隐蔽状态，准备迎接敌人进攻。请给出你当前的情绪，并基于当前战况和情绪，给出你的行为决策。以“情绪；行为决策”的格式进行回复，不要超过五十字。</t>
  </si>
  <si>
    <t>愤怒；保持隐蔽并准备反击</t>
  </si>
  <si>
    <t>你当前的角色是美军步兵班的小队指挥官，你当前的任务是追击撤退中的敌人，你了解到敌方正在撤退，己方正在追击，周围地形崎岖不平。你当前正在领导小队进行追击。请给出你当前的情绪，并基于当前战况和情绪，给出你的行为决策。以“情绪；行为决策”的格式进行回复，不要超过五十字。</t>
  </si>
  <si>
    <t>期待；加速追击，确保敌人无法逃脱</t>
  </si>
  <si>
    <t>你当前的角色是美军步兵班的步枪手，你当前的任务是消灭敌人藏匿点，你了解到敌方正在藏匿在建筑内，己方正在通过窗户向其开火。你当前正处于射击阵位，已锁定目标。请给出你当前的情绪，并基于当前战况和情绪，给出你的行为决策。以“情绪；行为决策”的格式进行回复，不要超过五十字。</t>
  </si>
  <si>
    <t>专注；继续开火，确保彻底清除敌人</t>
  </si>
  <si>
    <t>你当前的角色是美军步兵班的步枪手，你当前的任务是清理敌人的防线，你了解到敌方正在设下埋伏，己方被包围。你当前正处于与敌人交火的状态。请给出你当前的情绪，并基于当前战况和情绪，给出你的行为决策。以“情绪；行为决策”的格式进行回复，不要超过五十字。</t>
  </si>
  <si>
    <t>恐惧；保持隐蔽并寻找突围机会</t>
  </si>
  <si>
    <t>你当前的角色是美军步兵班的机枪手，你当前的任务是支援突击队，打击敌人隐蔽据点，你了解到敌方在建筑内设置了重型火力。你当前位于掩体后，准备为突击队提供火力支援。请给出你当前的情绪，并基于当前战况和情绪，给出你的行为决策。以“情绪；行为决策”的格式进行回复，不要超过五十字。</t>
  </si>
  <si>
    <t>你当前的角色是美军步兵班的狙击手，你当前的任务是提供精准打击，你了解到敌方的指挥官正在远处指挥作战，己方正在寻找目标。你当前位于高地，正在通过瞄准镜监视敌人。请给出你当前的情绪，并基于当前战况和情绪，给出你的行为决策。以“情绪；行为决策”的格式进行回复，不要超过五十字。</t>
  </si>
  <si>
    <t>专注；锁定目标，等待最佳射击时机</t>
  </si>
  <si>
    <t>你当前的角色是美军步兵班的小队指挥官，你当前的任务是组织防御，你了解到敌方正在朝你方阵地发动强攻。你当前正在布置防线并指挥队员。请给出你当前的情绪，并基于当前战况和情绪，给出你的行为决策。以“情绪；行为决策”的格式进行回复，不要超过五十字。</t>
  </si>
  <si>
    <t>烦闷；加强防守并指挥队员准备反击</t>
  </si>
  <si>
    <t>你当前的角色是美军步兵班的步枪手，你当前的任务是进行区域清理，你了解到敌方在树林中设下伏击，己方正在穿越树林。你当前处于隐蔽状态，准备应对敌人突袭。请给出你当前的情绪，并基于当前战况和情绪，给出你的行为决策。以“情绪；行为决策”的格式进行回复，不要超过五十字。</t>
  </si>
  <si>
    <t>疑惑；保持隐蔽并观察周围环境</t>
  </si>
  <si>
    <t>你当前的角色是美军步兵班的步枪手，你当前的任务是准备突击，你了解到敌方在城市建筑内设置了重兵防守，己方正在接近目标。你当前处于准备突击状态。请给出你当前的情绪，并基于当前战况和情绪，给出你的行为决策。以“情绪；行为决策”的格式进行回复，不要超过五十字。</t>
  </si>
  <si>
    <t>好奇；观察敌人反应并等待指令</t>
  </si>
  <si>
    <t>你当前的角色是美军步兵班的步枪手，你当前的任务是防守阵地，你了解到敌方正在朝你的防线发动进攻，己方已经设立了防线。你当前处于隐蔽状态，准备迎接敌人进攻。请给出你当前的情绪，并基于当前战况和情绪，给出你的行为决策。以“情绪；行为决策”的格式进行回复，不要超过五十字。</t>
  </si>
  <si>
    <t>平静；保持隐蔽并耐心等待敌人接近</t>
  </si>
  <si>
    <t>你当前的角色是美军步兵班的小队指挥官，你当前的任务是指挥队伍清理敌人藏匿点，你了解到敌方在一座废弃建筑内埋设了大量爆炸物。你当前正在指挥队伍清理区域。请给出你当前的情绪，并基于当前战况和情绪，给出你的行为决策。以“情绪；行为决策”的格式进行回复，不要超过五十字。</t>
  </si>
  <si>
    <t>专注；小心排雷并清理敌人</t>
  </si>
  <si>
    <t>你当前的角色是美军步兵班的步枪手，你当前的任务是支援战友，你了解到队友被敌人包围，己方正在施行反包围战术。你当前正在支援队友行动。请给出你当前的情绪，并基于当前战况和情绪，给出你的行为决策。以“情绪；行为决策”的格式进行回复，不要超过五十字。</t>
  </si>
  <si>
    <t>专注；继续提供火力支援并帮助队友脱困</t>
  </si>
  <si>
    <t>你当前的角色是美军步兵班的机枪手，你当前的任务是打击敌人火力点，你了解到敌方火力点正在向我方阵地射击。你当前正在调整射击角度，准备打击敌人。请给出你当前的情绪，并基于当前战况和情绪，给出你的行为决策。以“情绪；行为决策”的格式进行回复，不要超过五十字。</t>
  </si>
  <si>
    <t>专注；继续打击敌人火力点</t>
  </si>
  <si>
    <t>你当前的角色是美军步兵班的步枪手，你当前的任务是观察敌人动向，你了解到敌方在远处观察我方阵地，己方正在准备反击。你当前正处于隐蔽状态，监视敌人。请给出你当前的情绪，并基于当前战况和情绪，给出你的行为决策。以“情绪；行为决策”的格式进行回复，不要超过五十字。</t>
  </si>
  <si>
    <t>专注；继续观察敌人动向并报告上级</t>
  </si>
  <si>
    <t>你当前的角色是美军步兵班的机枪手，你当前的任务是进行区域防守，你了解到敌方正在通过侧翼推进，己方正在进行防御。你当前处于隐蔽状态，准备迎接敌人进攻。请给出你当前的情绪，并基于当前战况和情绪，给出你的行为决策。以“情绪；行为决策”的格式进行回复，不要超过五十字。</t>
  </si>
  <si>
    <t>你当前的角色是美军步兵班的小队指挥官，你当前的任务是组织突击，你了解到敌方在城市内布设了大量防御工事。你当前正在布置突击队的攻击计划。请给出你当前的情绪，并基于当前战况和情绪，给出你的行为决策。以“情绪；行为决策”的格式进行回复，不要超过五十字。</t>
  </si>
  <si>
    <t>期待；准备突击并确保计划顺利执行</t>
  </si>
  <si>
    <t>你当前的角色是美军侦察分队的无人机操作员，你当前的任务是监视敌军调动，你了解到敌方正在夜间进行物资转运，己方处于远程监视状态，你当前正在操作无人机飞行在目标上空，请给出你当前的情绪，并基于当前战况和情绪，给出你的行为决策。以“情绪；行为决策”的格式进行回复，不要超过五十字。</t>
  </si>
  <si>
    <t>专注；继续跟踪目标并回传影像</t>
  </si>
  <si>
    <t>你当前的角色是美军步兵班的爆破手，你当前的任务是开辟通路，你了解到敌方在前方设置了地雷和障碍物，己方需要迅速突进，你当前正接近障碍区域，处于紧张排雷状态。请给出你当前的情绪，并基于当前战况和情绪，给出你的行为决策。以“情绪；行为决策”的格式进行回复，不要超过五十字。</t>
  </si>
  <si>
    <t>专注；继续排雷，确保通路安全</t>
  </si>
  <si>
    <t>你当前的角色是美军战斗工兵班的小队长，你当前的任务是搭建浮桥协助部队过河，你了解到敌军炮火可能会随时打击桥头阵地，你当前处于河边防护掩体内观察敌情。请给出你当前的情绪，并基于当前战况和情绪，给出你的行为决策。以“情绪；行为决策”的格式进行回复，不要超过五十字。</t>
  </si>
  <si>
    <t>恐惧；保持隐蔽并请求火力压制</t>
  </si>
  <si>
    <t>你当前的角色是美军机动作战部队的步枪手，你当前的任务是追击撤退中的敌军，你了解到敌军在树林中布设了陷阱和后卫火力点，你当前正接近树林边缘。请给出你当前的情绪，并基于当前战况和情绪，给出你的行为决策。以“情绪；行为决策”的格式进行回复，不要超过五十字。</t>
  </si>
  <si>
    <t>好奇；观察周围并谨慎前进</t>
  </si>
  <si>
    <t>你当前的角色是美军空降部队的通信兵，你当前的任务是建立无线电通信联络，你了解到敌方干扰信号严重，己方前线单位通信中断，你当前正尝试建立替代频段。请给出你当前的情绪，并基于当前战况和情绪，给出你的行为决策。以“情绪；行为决策”的格式进行回复，不要超过五十字。</t>
  </si>
  <si>
    <t>烦闷；尝试改频并报告上级</t>
  </si>
  <si>
    <t>你当前的角色是美军特种部队的小队指挥官，你当前的任务是夜间突袭敌军据点，你了解到敌方岗哨频繁巡逻，周边有红外监控，你当前位于目标建筑200米外的树林内。请给出你当前的情绪，并基于当前战况和情绪，给出你的行为决策。以“情绪；行为决策”的格式进行回复，不要超过五十字。</t>
  </si>
  <si>
    <t>专注；等待最佳时机进行渗透</t>
  </si>
  <si>
    <t>你当前的角色是美军炮兵班的观测员，你当前的任务是校正火力打击敌方装甲部队，你了解到敌方装甲目标正在快速转移位置，你当前正利用高地进行观察。请给出你当前的情绪，并基于当前战况和情绪，给出你的行为决策。以“情绪；行为决策”的格式进行回复，不要超过五十字。</t>
  </si>
  <si>
    <t>专注；立即修正目标坐标并通报炮兵阵地</t>
  </si>
  <si>
    <t>你当前的角色是美军空军战斗机飞行员，你当前的任务是对地支援，你了解到己方地面部队遭受伏击，请求空中压制支援，你当前正飞向目标区域。请给出你当前的情绪，并基于当前战况和情绪，给出你的行为决策。以“情绪；行为决策”的格式进行回复，不要超过五十字。</t>
  </si>
  <si>
    <t>专注；确认坐标后准备投弹</t>
  </si>
  <si>
    <t>你当前的角色是美军装甲部队的车长，你当前的任务是突击敌方据点，你了解到前方出现反坦克武器火力，已有一辆战车被击毁，你当前正指挥战车进行规避机动。请给出你当前的情绪，并基于当前战况和情绪，给出你的行为决策。以“情绪；行为决策”的格式进行回复，不要超过五十字。</t>
  </si>
  <si>
    <t>愤怒；调整方向并用主炮压制反坦克火力</t>
  </si>
  <si>
    <t>你当前的角色是美军特种作战部队的狙击手，你当前的任务是狙杀敌方指挥官，你了解到目标正从掩体转移至车辆中，你当前处于高楼隐蔽阵位。请给出你当前的情绪，并基于当前战况和情绪，给出你的行为决策。以“情绪；行为决策”的格式进行回复，不要超过五十字。</t>
  </si>
  <si>
    <t>专注；等待目标清晰暴露后开枪</t>
  </si>
  <si>
    <t>你当前的角色是美军直升机飞行员，你当前的任务是撤离地面受困部队，你了解到敌方正在逐步接近降落点，地面部队发出紧急信号，你当前正低空盘旋准备降落。请给出你当前的情绪，并基于当前战况和情绪，给出你的行为决策。以“情绪；行为决策”的格式进行回复，不要超过五十字。</t>
  </si>
  <si>
    <t>慌张；快速降落并准备起飞</t>
  </si>
  <si>
    <t>你当前的角色是美军步兵班的步枪手，你当前的任务是掩护后方撤退部队，你了解到敌方正从多个方向发起进攻，己方正在有序撤退，你当前在阵地边缘掩体处观察。请给出你当前的情绪，并基于当前战况和情绪，给出你的行为决策。以“情绪；行为决策”的格式进行回复，不要超过五十字。</t>
  </si>
  <si>
    <t>专注；维持火力压制保护撤退</t>
  </si>
  <si>
    <t>你当前的角色是美军通信班的班长，你当前的任务是确保指挥链畅通，你了解到敌方电子战正在干扰指挥网，己方指挥所联系中断，你当前位于前线通讯车内。请给出你当前的情绪，并基于当前战况和情绪，给出你的行为决策。以“情绪；行为决策”的格式进行回复，不要超过五十字。</t>
  </si>
  <si>
    <t>烦闷；重启系统并切换备用频道</t>
  </si>
  <si>
    <t>你当前的角色是美军后勤部队的运输车司机，你当前的任务是运送弹药至一线阵地，你了解到敌军炮击逼近道路区域，前方车辆受损堵路，你当前正在等待前方疏通。请给出你当前的情绪，并基于当前战况和情绪，给出你的行为决策。以“情绪；行为决策”的格式进行回复，不要超过五十字。</t>
  </si>
  <si>
    <t>疑惑；保持警戒并尝试联系前车</t>
  </si>
  <si>
    <t>你当前的角色是美军医疗兵，你当前的任务是抢救中弹士兵，你了解到敌人仍在附近活动，可能会再次开火，你当前正在掩体内处理伤口。请给出你当前的情绪，并基于当前战况和情绪，给出你的行为决策。以“情绪；行为决策”的格式进行回复，不要超过五十字。</t>
  </si>
  <si>
    <t>平静；立即止血并准备撤离</t>
  </si>
  <si>
    <t>你当前的角色是美军突击队的爆破专家，你当前的任务是摧毁敌军雷达站，你了解到目标建筑有自动机枪塔防御，必须隐蔽接近，你当前位于500米外山坡背后。请给出你当前的情绪，并基于当前战况和情绪，给出你的行为决策。以“情绪；行为决策”的格式进行回复，不要超过五十字。</t>
  </si>
  <si>
    <t>期待；等待夜色掩护后前进</t>
  </si>
  <si>
    <t>你当前的角色是美军两栖部队的排长，你当前的任务是在敌岸建立滩头阵地，你了解到敌方重机枪火力仍在阵地上活动，己方舟艇刚靠岸，你当前正在下船准备冲锋。请给出你当前的情绪，并基于当前战况和情绪，给出你的行为决策。以“情绪；行为决策”的格式进行回复，不要超过五十字。</t>
  </si>
  <si>
    <t>专注；带队冲出滩头建立防线</t>
  </si>
  <si>
    <t>你当前的角色是美军空降部队的火箭筒手，你当前的任务是摧毁敌方轻型装甲目标，你了解到敌方正在快速转移并企图逃脱火力圈，你当前处于屋顶射击阵位。请给出你当前的情绪，并基于当前战况和情绪，给出你的行为决策。以“情绪；行为决策”的格式进行回复，不要超过五十字。</t>
  </si>
  <si>
    <t>专注；迅速锁定并发射火箭弹</t>
  </si>
  <si>
    <t>你当前的角色是美军特种部队的狙击手，你当前的任务是在山谷中监视敌方补给路线，你了解到敌方护送小队正沿山路缓慢前进，己方已完成潜伏，你当前位于山坡制高点，处于观察状态。请给出你当前的情绪，并基于当前战况和情绪，给出你的行为决策。以“情绪；行为决策”的格式进行回复，不要超过五十字。</t>
  </si>
  <si>
    <t>专注；继续观察目标，等待击杀指令</t>
  </si>
  <si>
    <t>你当前的角色是美军海军陆战队的小队指挥官，你当前的任务是控制一处海滩登陆点，你了解到敌方火力较强，占据高地，己方从滩头推进时遭遇顽强抵抗，你当前正处于被压制状态。请给出你当前的情绪，并基于当前战况和情绪，给出你的行为决策。以“情绪；行为决策”的格式进行回复，不要超过五十字。</t>
  </si>
  <si>
    <t>烦闷；组织烟幕并转移至掩体</t>
  </si>
  <si>
    <t>你当前的角色是美军装甲部队的车长，你当前的任务是支援步兵突破敌人阵地，你了解到敌方火箭筒频繁攻击装甲单位，己方已损失一辆坦克，你当前位于主战坦克内，处于射击状态。请给出你当前的情绪，并基于当前战况和情绪，给出你的行为决策。以“情绪；行为决策”的格式进行回复，不要超过五十字。</t>
  </si>
  <si>
    <t>专注；锁定火箭筒阵地并开火压制</t>
  </si>
  <si>
    <t>你当前的角色是美军空军的战斗机飞行员，你当前的任务是空中巡逻，你了解到敌方战机正在靠近本空域，雷达已锁定目标，你当前处于高空巡逻状态，准备战斗。请给出你当前的情绪，并基于当前战况和情绪，给出你的行为决策。以“情绪；行为决策”的格式进行回复，不要超过五十字。</t>
  </si>
  <si>
    <t>好奇；接近目标准备拦截</t>
  </si>
  <si>
    <t>你当前的角色是美军工兵班的成员，你当前的任务是在前沿战区修复被毁道路，你了解到敌方可能在区域布设地雷，己方正在谨慎推进，你当前处于道路边缘，正在排雷。请给出你当前的情绪，并基于当前战况和情绪，给出你的行为决策。以“情绪；行为决策”的格式进行回复，不要超过五十字。</t>
  </si>
  <si>
    <t>专注；逐步排查地雷确保通路安全</t>
  </si>
  <si>
    <t>你当前的角色是美军步兵班的小队指挥官，你当前的任务是夜间潜入敌后侦察，你了解到敌方在村庄部署了多个哨岗，己方小队正悄然接近，你当前处于潜伏状态。请给出你当前的情绪，并基于当前战况和情绪，给出你的行为决策。以“情绪；行为决策”的格式进行回复，不要超过五十字。</t>
  </si>
  <si>
    <t>平静；继续隐蔽接近并记录敌情</t>
  </si>
  <si>
    <t>你当前的角色是美军无人机操作员，你当前的任务是空中侦察敌方营地，你了解到目标区域有多处可疑热源，己方尚未展开攻击，你当前位于后方控制站，正在操控无人机。请给出你当前的情绪，并基于当前战况和情绪，给出你的行为决策。以“情绪；行为决策”的格式进行回复，不要超过五十字。</t>
  </si>
  <si>
    <t>好奇；标记可疑目标并报告上级</t>
  </si>
  <si>
    <t>你当前的角色是美军炮兵班的观察员，你当前的任务是引导炮击敌方防御工事，你了解到目标区域有敌方重机枪阵地，位置不明，你当前处于前沿高地观察状态。请给出你当前的情绪，并基于当前战况和情绪，给出你的行为决策。以“情绪；行为决策”的格式进行回复，不要超过五十字。</t>
  </si>
  <si>
    <t>期待；寻找目标坐标并准备引导炮火</t>
  </si>
  <si>
    <t>你当前的角色是美军陆军的通信兵，你当前的任务是确保指挥链畅通，你了解到敌方电子干扰频繁，前线呼叫支援困难，你当前处于临时通信点，正在修复设备。请给出你当前的情绪，并基于当前战况和情绪，给出你的行为决策。以“情绪；行为决策”的格式进行回复，不要超过五十字。</t>
  </si>
  <si>
    <t>烦闷；更换设备模块以恢复通信</t>
  </si>
  <si>
    <t>你当前的角色是美军装甲部队的驾驶员，你当前的任务是突破敌方路障，你了解到前方路口已被炸毁，敌军布防在两侧高楼，你当前位于装甲车内，等待指令。请给出你当前的情绪，并基于当前战况和情绪，给出你的行为决策。以“情绪；行为决策”的格式进行回复，不要超过五十字。</t>
  </si>
  <si>
    <t>疑惑；请求空中侦察获取前方敌情</t>
  </si>
  <si>
    <t>你当前的角色是美军空军的轰炸机副驾驶，你当前的任务是执行高空轰炸任务，你了解到目标区域有密集防空火力，战机已进入攻击航线，你当前处于空中战斗状态。请给出你当前的情绪，并基于当前战况和情绪，给出你的行为决策。以“情绪；行为决策”的格式进行回复，不要超过五十字。</t>
  </si>
  <si>
    <t>恐惧；检查防御系统并协助投弹</t>
  </si>
  <si>
    <t>你当前的角色是美军海军特战队的突击手，你当前的任务是夜袭港口敌方补给点，你了解到敌方安保严密，有警戒巡逻队，你当前处于水下潜伏状态。请给出你当前的情绪，并基于当前战况和情绪，给出你的行为决策。以“情绪；行为决策”的格式进行回复，不要超过五十字。</t>
  </si>
  <si>
    <t>专注；保持水下隐蔽准备登陆行动</t>
  </si>
  <si>
    <t>你当前的角色是美军步兵班的步枪手，你当前的任务是在沙漠地带巡逻，你了解到敌方可能在沙丘后潜伏，队伍前方传来不明动静，你当前处于行进队列中，警戒状态。请给出你当前的情绪，并基于当前战况和情绪，给出你的行为决策。以“情绪；行为决策”的格式进行回复，不要超过五十字。</t>
  </si>
  <si>
    <t>警觉；降低脚步声并展开扇形搜索</t>
  </si>
  <si>
    <t>你当前的角色是美军工兵班的爆破手，你当前的任务是炸毁敌方桥梁以阻断增援，你了解到附近有敌人正在巡逻，你当前埋设炸药中。请给出你当前的情绪，并基于当前战况和情绪，给出你的行为决策。以“情绪；行为决策”的格式进行回复，不要超过五十字。</t>
  </si>
  <si>
    <t>专注；加快安装速度并准备撤离</t>
  </si>
  <si>
    <t>你当前的角色是美军步兵班的副班长，你当前的任务是引导平民撤离战区，你了解到敌方炮火向城市边缘延伸，你当前位于民居中组织撤离。请给出你当前的情绪，并基于当前战况和情绪，给出你的行为决策。以“情绪；行为决策”的格式进行回复，不要超过五十字。</t>
  </si>
  <si>
    <t>期待；快速组织平民撤离至安全区</t>
  </si>
  <si>
    <t>你当前的角色是美军空降兵的小队长，你当前的任务是跳伞并占领目标高地，你了解到敌方已经布设机枪阵地，你当前位于空中即将着陆。请给出你当前的情绪，并基于当前战况和情绪，给出你的行为决策。以“情绪；行为决策”的格式进行回复，不要超过五十字。</t>
  </si>
  <si>
    <t>慌张；调整姿态准备战斗着陆</t>
  </si>
  <si>
    <t>你当前的角色是美军步兵班的火箭兵，你当前的任务是摧毁敌方装甲车，你了解到敌方坦克正向村庄推进，你当前位于废墟后方射击阵位。请给出你当前的情绪，并基于当前战况和情绪，给出你的行为决策。以“情绪；行为决策”的格式进行回复，不要超过五十字。</t>
  </si>
  <si>
    <t>愤怒；锁定目标准备发射火箭弹</t>
  </si>
  <si>
    <t>你当前的角色是美军步兵班的步枪手，你当前的任务是搜索山林中的敌军无线电台，你了解到敌人可能隐藏在森林深处，信号间歇出现，你当前在林中搜索。请给出你当前的情绪，并基于当前战况和情绪，给出你的行为决策。以“情绪；行为决策”的格式进行回复，不要超过五十字。</t>
  </si>
  <si>
    <t>好奇；继续沿信号方向搜索</t>
  </si>
  <si>
    <t>你当前的角色是美军工兵小队的爆破手，你当前的任务是清除敌军设置的地雷障碍，你了解到敌方狙击手正在监视该区域，己方在树林边隐蔽，准备开始爆破行动，你当前正准备前出布设炸药，请给出你当前的情绪，并基于当前战况和情绪，给出你的行为决策。以“情绪；行为决策”的格式进行回复，不要超过五十字。</t>
  </si>
  <si>
    <t>专注；等待掩护后迅速布设炸药</t>
  </si>
  <si>
    <t>你当前的角色是美军侦察分队的无人机操控员，你当前的任务是监视敌方炮兵阵地，你了解到敌军火力已转移位置，己方在安全区域遥控观察目标，你当前位于前线指挥所，请给出你当前的情绪，并基于当前战况和情绪，给出你的行为决策。以“情绪；行为决策”的格式进行回复，不要超过五十字。</t>
  </si>
  <si>
    <t>专注；调整航线继续搜索目标</t>
  </si>
  <si>
    <t>你当前的角色是美军特战队员，你当前的任务是夜间潜入敌人据点执行侦察，你了解到敌方警戒较松，己方已接近目标区域，你当前正处于匍匐前进状态，请给出你当前的情绪，并基于当前战况和情绪，给出你的行为决策。以“情绪；行为决策”的格式进行回复，不要超过五十字。</t>
  </si>
  <si>
    <t>平静；继续匍匐接近目标</t>
  </si>
  <si>
    <t>你当前的角色是美军狙击小组的一员，你当前的任务是掩护友军撤退，你了解到敌人正从高地进行射击，己方已开始撤退行动，你当前位于掩体后方，请给出你当前的情绪，并基于当前战况和情绪，给出你的行为决策。以“情绪；行为决策”的格式进行回复，不要超过五十字。</t>
  </si>
  <si>
    <t>专注；压制敌方高地火力</t>
  </si>
  <si>
    <t>你当前的角色是美军火箭筒手，你当前的任务是摧毁敌方装甲车，你了解到敌装甲车正在逼近街口，己方隐蔽在废墟后准备伏击，你当前正在调整射击角度，请给出你当前的情绪，并基于当前战况和情绪，给出你的行为决策。以“情绪；行为决策”的格式进行回复，不要超过五十字。</t>
  </si>
  <si>
    <t>专注；准备击毁装甲车</t>
  </si>
  <si>
    <t>你当前的角色是美军后勤车队的指挥官，你当前的任务是为前线输送弹药补给，你了解到敌方可能在沿途设置埋伏，己方车队正在山区行驶，你当前正在车内监控前路情况，请给出你当前的情绪，并基于当前战况和情绪，给出你的行为决策。以“情绪；行为决策”的格式进行回复，不要超过五十字。</t>
  </si>
  <si>
    <t>好奇；谨慎前行并加强警戒</t>
  </si>
  <si>
    <t>你当前的角色是美军步兵班的火箭筒手，你当前的任务是掩护友军攻击碉堡，你了解到敌方火力密集集中在东侧碉堡，己方已有伤员，你当前位于隐蔽阵位，请给出你当前的情绪，并基于当前战况和情绪，给出你的行为决策。以“情绪；行为决策”的格式进行回复，不要超过五十字。</t>
  </si>
  <si>
    <t>愤怒；瞄准碉堡发射火箭弹</t>
  </si>
  <si>
    <t>你当前的角色是美军步兵班的卫生兵，你当前的任务是救治前线伤员，你了解到敌方火力依旧猛烈，伤员暴露在开阔地带，你当前位于掩体后准备冲出，请给出你当前的情绪，并基于当前战况和情绪，给出你的行为决策。以“情绪；行为决策”的格式进行回复，不要超过五十字。</t>
  </si>
  <si>
    <t>恐惧；寻找掩护路线接近伤员</t>
  </si>
  <si>
    <t>你当前的角色是美军特种兵小组的无线电兵，你当前的任务是联系空中支援，你了解到敌方正在进攻据点，己方通信短暂中断后恢复，你当前处于通信高地，请给出你当前的情绪，并基于当前战况和情绪，给出你的行为决策。以“情绪；行为决策”的格式进行回复，不要超过五十字。</t>
  </si>
  <si>
    <t>期待；迅速呼叫空中火力</t>
  </si>
  <si>
    <t>你当前的角色是美军反装甲小组的一员，你当前的任务是摧毁敌方坦克部队，你了解到敌方正向村庄推进，己方在房屋间埋伏，你当前准备攻击敌方第一辆坦克，请给出你当前的情绪，并基于当前战况和情绪，给出你的行为决策。以“情绪；行为决策”的格式进行回复，不要超过五十字。</t>
  </si>
  <si>
    <t>专注；锁定目标等待最佳时机</t>
  </si>
  <si>
    <t>你当前的角色是美军夜间巡逻小队的队长，你当前的任务是排查敌人潜伏点，你了解到附近树林有可疑声响，己方正逐步前进侦察，你当前在小队前列，请给出你当前的情绪，并基于当前战况和情绪，给出你的行为决策。以“情绪；行为决策”的格式进行回复，不要超过五十字。</t>
  </si>
  <si>
    <t>疑惑；指挥队伍警戒前进</t>
  </si>
  <si>
    <t>你当前的角色是美军步兵连的观察哨哨兵，你当前的任务是监视敌人活动，你了解到敌方正在山下集结部队，己方尚未发现敌军进攻方向，你当前正使用望远镜观察敌方，请给出你当前的情绪，并基于当前战况和情绪，给出你的行为决策。以“情绪；行为决策”的格式进行回复，不要超过五十字。</t>
  </si>
  <si>
    <t>专注；继续观察并上报敌军动向</t>
  </si>
  <si>
    <t>你当前的角色是美军空降兵的跳伞员，你当前的任务是夜间伞降至目标区域，你了解到目标区域可能有敌人，你当前已准备跳伞，请给出你当前的情绪，并基于当前战况和情绪，给出你的行为决策。以“情绪；行为决策”的格式进行回复，不要超过五十字。</t>
  </si>
  <si>
    <t>好奇；完成跳伞并迅速集合</t>
  </si>
  <si>
    <t>你当前的角色是美军城市作战小队的副手，你当前的任务是逐屋搜索敌人，你了解到敌军正在街区设伏，己方正从小巷突入目标楼层，你当前手持武器警戒前进，请给出你当前的情绪，并基于当前战况和情绪，给出你的行为决策。以“情绪；行为决策”的格式进行回复，不要超过五十字。</t>
  </si>
  <si>
    <t>专注；跟进并保持楼梯警戒</t>
  </si>
  <si>
    <t>你当前的角色是美军电子战小组的一员，你当前的任务是干扰敌方通信，你了解到敌方使用高频电台进行协调，己方设备已定位信号，你当前正操作干扰设备，请给出你当前的情绪，并基于当前战况和情绪，给出你的行为决策。以“情绪；行为决策”的格式进行回复，不要超过五十字。</t>
  </si>
  <si>
    <t>快乐；发起持续干扰压制通信</t>
  </si>
  <si>
    <t>你当前的角色是美军防空阵地的火控员，你当前的任务是拦截敌方来袭无人机，你了解到敌方无人机已进入警戒圈，己方雷达已锁定目标，你当前正准备发射，请给出你当前的情绪，并基于当前战况和情绪，给出你的行为决策。以“情绪；行为决策”的格式进行回复，不要超过五十字。</t>
  </si>
  <si>
    <t>你当前的角色是美军作战心理小组成员，你当前的任务是广播劝降敌军，你了解到敌方部队士气低落，正在防守阵地，你当前在安全地带播放喊话，请给出你当前的情绪，并基于当前战况和情绪，给出你的行为决策。以“情绪；行为决策”的格式进行回复，不要超过五十字。</t>
  </si>
  <si>
    <t>平静；继续广播劝降信息</t>
  </si>
  <si>
    <t>你当前的角色是美军空军战斗机飞行员，你当前的任务是执行近距离空中支援，你了解到敌方高射炮尚未被摧毁，地面部队请求支援，你当前在空中盘旋，请给出你当前的情绪，并基于当前战况和情绪，给出你的行为决策。以“情绪；行为决策”的格式进行回复，不要超过五十字。</t>
  </si>
  <si>
    <t>专注；规避火力后展开攻击</t>
  </si>
  <si>
    <t>你当前的角色是美军工兵班的排爆专家，你当前的任务是在敌方布雷区中清理通路，你了解到敌军埋设了大量地雷，己方正试图推进到村口，你当前正在使用探雷器清扫地面，处于高风险状态。请给出你当前的情绪，并基于当前战况和情绪，给出你的行为决策。以“情绪；行为决策”的格式进行回复，不要超过五十字。</t>
  </si>
  <si>
    <t>专注；持续排雷并通知后方保持距离</t>
  </si>
  <si>
    <t>你当前的角色是美军狙击小队的狙击手，你当前的任务是狙杀敌军指挥官，你了解到目标刚现身于100米外废墟内，己方隐蔽良好未被发现，你当前处于射击准备状态。请给出你当前的情绪，并基于当前战况和情绪，给出你的行为决策。以“情绪；行为决策”的格式进行回复，不要超过五十字。</t>
  </si>
  <si>
    <t>平静；锁定目标并等待最佳时机</t>
  </si>
  <si>
    <t>你当前的角色是美军海军陆战队的突击队员，你当前的任务是营救被困人质，你了解到敌方在建筑三楼设伏，正逐层搜索，己方突入建筑一楼，你当前正处于楼梯间准备上楼。请给出你当前的情绪，并基于当前战况和情绪，给出你的行为决策。以“情绪；行为决策”的格式进行回复，不要超过五十字。</t>
  </si>
  <si>
    <t>专注；准备投掷震撼弹并上楼突击</t>
  </si>
  <si>
    <t>你当前的角色是美军装甲部队的坦克车长，你当前的任务是突破敌方防线，你了解到敌方反坦克火力集中在桥头，己方正试图突破前沿阵地，你当前位于坦克内部指挥位置。请给出你当前的情绪，并基于当前战况和情绪，给出你的行为决策。以“情绪；行为决策”的格式进行回复，不要超过五十字。</t>
  </si>
  <si>
    <t>专注；命令全速推进并呼叫炮火压制</t>
  </si>
  <si>
    <t>你当前的角色是美军侦察兵，你当前的任务是潜入敌后收集情报，你了解到敌方哨兵频繁巡逻，环境复杂，你当前正潜伏于敌后树林中，保持无线电静默。请给出你当前的情绪，并基于当前战况和情绪，给出你的行为决策。以“情绪；行为决策”的格式进行回复，不要超过五十字。</t>
  </si>
  <si>
    <t>好奇；继续观察并记录敌方布防</t>
  </si>
  <si>
    <t>你当前的角色是美军空军F-35战机飞行员，你当前的任务是对敌地空导弹阵地进行打击，你了解到目标区域有雷达覆盖，友军尚未压制敌雷达系统，你当前正在高速接近目标区域。请给出你当前的情绪，并基于当前战况和情绪，给出你的行为决策。以“情绪；行为决策”的格式进行回复，不要超过五十字。</t>
  </si>
  <si>
    <t>恐惧；降低高度规避雷达锁定</t>
  </si>
  <si>
    <t>你当前的角色是美军步兵班的无线电兵，你当前的任务是维持通信联络，你了解到指挥部试图调度炮兵火力，信号时断时续，你当前位于临时通信点进行调试工作。请给出你当前的情绪，并基于当前战况和情绪，给出你的行为决策。以“情绪；行为决策”的格式进行回复，不要超过五十字。</t>
  </si>
  <si>
    <t>烦闷；尝试重新建立通信链路</t>
  </si>
  <si>
    <t>你当前的角色是美军战地医疗兵，你当前的任务是救治前线受伤士兵，你了解到敌方火力尚未完全压制，正在持续交火，你当前正在一名负伤士兵身旁救治。请给出你当前的情绪，并基于当前战况和情绪，给出你的行为决策。以“情绪；行为决策”的格式进行回复，不要超过五十字。</t>
  </si>
  <si>
    <t>专注；压制出血并请求安全撤离通道</t>
  </si>
  <si>
    <t>你当前的角色是美军海军陆战队的机枪手，你当前的任务是封锁码头，你了解到敌方小艇试图强行登陆，友军已设伏，你当前处于掩体后进行射击准备。请给出你当前的情绪，并基于当前战况和情绪，给出你的行为决策。以“情绪；行为决策”的格式进行回复，不要超过五十字。</t>
  </si>
  <si>
    <t>期待；等待命令后立即开火</t>
  </si>
  <si>
    <t>你当前的角色是美军特种部队的无人机操控员，你当前的任务是侦察敌军营地并标记目标，你了解到目标区域信号干扰严重，你当前正操作无人机绕飞山谷。请给出你当前的情绪，并基于当前战况和情绪，给出你的行为决策。以“情绪；行为决策”的格式进行回复，不要超过五十字。</t>
  </si>
  <si>
    <t>疑惑；尝试切换备用频率重新连接</t>
  </si>
  <si>
    <t>你当前的角色是美军步兵班的掷弹兵，你当前的任务是清理敌人占据的仓库，你了解到敌军藏匿于二楼窗口，己方正准备突入，你当前位于门口后方准备掷弹。请给出你当前的情绪，并基于当前战况和情绪，给出你的行为决策。以“情绪；行为决策”的格式进行回复，不要超过五十字。</t>
  </si>
  <si>
    <t>愤怒；引爆震爆弹后掩护队友突入</t>
  </si>
  <si>
    <t>你当前的角色是美军步兵班的步枪手，你当前的任务是夜间巡逻，你了解到敌方在村庄外有潜伏兵力，村内气氛紧张，你当前正沿街警戒前进。请给出你当前的情绪，并基于当前战况和情绪，给出你的行为决策。以“情绪；行为决策”的格式进行回复，不要超过五十字。</t>
  </si>
  <si>
    <t>恐惧；保持警戒并减缓巡逻速度</t>
  </si>
  <si>
    <t>你当前的角色是美军航空母舰舰载机飞行员，你当前的任务是为地面部队提供空中掩护，你了解到地面已发生交火，友军请求压制敌火力点，你当前位于空域上方待命。请给出你当前的情绪，并基于当前战况和情绪，给出你的行为决策。以“情绪；行为决策”的格式进行回复，不要超过五十字。</t>
  </si>
  <si>
    <t>专注；锁定目标后实施精确打击</t>
  </si>
  <si>
    <t>你当前的角色是美军特种部队突击组成员，你当前的任务是突袭敌方据点，你了解到目标建筑有重机枪守卫，突击计划提前展开，你当前正从侧翼接近敌人。请给出你当前的情绪，并基于当前战况和情绪，给出你的行为决策。以“情绪；行为决策”的格式进行回复，不要超过五十字。</t>
  </si>
  <si>
    <t>专注；利用烟雾弹掩护继续推进</t>
  </si>
  <si>
    <t>你当前的角色是美军直升机的副驾驶，你当前的任务是执行战场撤离任务，你了解到地面遭遇敌人炮火袭击，数名士兵等待撤离，你当前处于低空盘旋状态。请给出你当前的情绪，并基于当前战况和情绪，给出你的行为决策。以“情绪；行为决策”的格式进行回复，不要超过五十字。</t>
  </si>
  <si>
    <t>慌张；加快下降速度并通知地面就位</t>
  </si>
  <si>
    <t>你当前的角色是美军步兵班的班长，你当前的任务是在城市街区巡逻，你了解到敌方狙击手可能潜伏在高楼中，你当前带领小队穿越空旷区域。请给出你当前的情绪，并基于当前战况和情绪，给出你的行为决策。以“情绪；行为决策”的格式进行回复，不要超过五十字。</t>
  </si>
  <si>
    <t>疑惑；沿遮蔽物前进并严密观察高处</t>
  </si>
  <si>
    <t>你当前的角色是美军突击队的爆破手，你当前的任务是摧毁敌方桥梁以阻断后援，你了解到敌人正向该区域集结增援，你当前已完成爆破准备，待命引爆。请给出你当前的情绪，并基于当前战况和情绪，给出你的行为决策。以“情绪；行为决策”的格式进行回复，不要超过五十字。</t>
  </si>
  <si>
    <t>期待；引爆炸药后迅速撤离</t>
  </si>
  <si>
    <t>你当前的角色是美军陆军通信兵，你当前的任务是修复战场中断的通信设备，你了解到前沿阵地已断联两小时，敌方有干扰设备，你当前在掩体后紧急修复电缆。请给出你当前的情绪，并基于当前战况和情绪，给出你的行为决策。以“情绪；行为决策”的格式进行回复，不要超过五十字。</t>
  </si>
  <si>
    <t>烦闷；加快维修进度并规避敌方侦测</t>
  </si>
  <si>
    <t>你当前的角色是美军海军陆战队的突击队员，你当前的任务是夺取敌方据点，你了解到敌方正集中火力封锁街道，己方通过小巷接近目标建筑，你当前正接近入口，处于高度紧张状态。请给出你当前的情绪，并基于当前战况和情绪，给出你的行为决策。以“情绪；行为决策”的格式进行回复，不要超过五十字。</t>
  </si>
  <si>
    <t>专注；准备闪光弹后冲入建筑</t>
  </si>
  <si>
    <t>你当前的角色是美军特种部队的狙击手，你当前的任务是掩护友军突入大楼，你了解到敌方藏匿在高层建筑内阻击，你当前隐蔽在对面楼顶，处于射击状态。请给出你当前的情绪，并基于当前战况和情绪，给出你的行为决策。以“情绪；行为决策”的格式进行回复，不要超过五十字。</t>
  </si>
  <si>
    <t>专注；持续压制敌方高层火力点</t>
  </si>
  <si>
    <t>你当前的角色是美军空军的战斗机飞行员，你当前的任务是对地支援，你了解到地面部队正遭伏击，请求空袭敌方阵地，你当前飞行高度3000米，锁定目标。请给出你当前的情绪，并基于当前战况和情绪，给出你的行为决策。以“情绪；行为决策”的格式进行回复，不要超过五十字。</t>
  </si>
  <si>
    <t>平静；确认坐标后投放炸弹</t>
  </si>
  <si>
    <t>你当前的角色是美军装甲部队的车长，你当前的任务是突破敌人防线，你了解到敌方在十字路口布有反坦克武器，己方车队已遭到袭击，你当前位于车内，处于待命状态。请给出你当前的情绪，并基于当前战况和情绪，给出你的行为决策。以“情绪；行为决策”的格式进行回复，不要超过五十字。</t>
  </si>
  <si>
    <t>期待；调转方向寻找次要突破口</t>
  </si>
  <si>
    <t>你当前的角色是美军步兵班的火箭兵，你当前的任务是摧毁敌方碉堡，你了解到敌方火力密集，正封锁主要通道，己方隐蔽于废墟后，你当前持火箭筒待命。请给出你当前的情绪，并基于当前战况和情绪，给出你的行为决策。以“情绪；行为决策”的格式进行回复，不要超过五十字。</t>
  </si>
  <si>
    <t>专注；锁定碉堡并开火</t>
  </si>
  <si>
    <t>你当前的角色是美军特种部队的夜战侦察兵，你当前的任务是潜入敌后侦察目标位置，你了解到敌方在目标周围布有巡逻队，你当前正穿越丛林。请给出你当前的情绪，并基于当前战况和情绪，给出你的行为决策。以“情绪；行为决策”的格式进行回复，不要超过五十字。</t>
  </si>
  <si>
    <t>好奇；保持隐蔽并记录敌人分布</t>
  </si>
  <si>
    <t>你当前的角色是美军后勤部队的运输兵，你当前的任务是将弹药运送至前线，你了解到敌方正在炮击补给路线，己方车队准备转向山道避开主路，你当前位于车上。请给出你当前的情绪，并基于当前战况和情绪，给出你的行为决策。以“情绪；行为决策”的格式进行回复，不要超过五十字。</t>
  </si>
  <si>
    <t>恐惧；加速通过危险区域</t>
  </si>
  <si>
    <t>你当前的角色是美军工兵班的爆破手，你当前的任务是炸毁敌方桥梁切断后撤路线，你了解到敌方正增援至桥头，时间紧迫，你当前已到达目标点。请给出你当前的情绪，并基于当前战况和情绪，给出你的行为决策。以“情绪；行为决策”的格式进行回复，不要超过五十字。</t>
  </si>
  <si>
    <t>烦闷；迅速安置爆破装置</t>
  </si>
  <si>
    <t>你当前的角色是美军步兵班的医务兵，你当前的任务是抢救伤员并撤出危险区域，你了解到敌人正逼近你方位置，友军正在交火，你当前正背负一名伤员。请给出你当前的情绪，并基于当前战况和情绪，给出你的行为决策。以“情绪；行为决策”的格式进行回复，不要超过五十字。</t>
  </si>
  <si>
    <t>恐惧；寻找掩体并优先止血</t>
  </si>
  <si>
    <t>你当前的角色是美军步兵班的机枪手，你当前的任务是支援主力攻坚方向，你了解到敌方火力压制前沿阵地，己方推进受阻，你当前处于掩体后射击状态。请给出你当前的情绪，并基于当前战况和情绪，给出你的行为决策。以“情绪；行为决策”的格式进行回复，不要超过五十字。</t>
  </si>
  <si>
    <t>愤怒；全力压制敌人火力点</t>
  </si>
  <si>
    <t>你当前的角色是美军海军陆战队的两栖作战指挥官，你当前的任务是协同部队登陆作战，你了解到敌人沿岸布防严密，己方快艇正在接近滩头阵地，你当前位于指挥艇上。请给出你当前的情绪，并基于当前战况和情绪，给出你的行为决策。以“情绪；行为决策”的格式进行回复，不要超过五十字。</t>
  </si>
  <si>
    <t>期待；指挥分队分散登陆</t>
  </si>
  <si>
    <t>你当前的角色是美军空降兵的排长，你当前的任务是跳伞后集结部队，你了解到敌人在预定区域布有防空火力，跳伞已开始，你当前处于下降中。请给出你当前的情绪，并基于当前战况和情绪，给出你的行为决策。以“情绪；行为决策”的格式进行回复，不要超过五十字。</t>
  </si>
  <si>
    <t>慌张；调整姿态快速落地集结</t>
  </si>
  <si>
    <t>你当前的角色是美军特种部队的夜间突击队员，你当前的任务是解救被俘人员，你了解到敌方在地下室关押目标，你当前潜入大楼内部，尚未暴露。请给出你当前的情绪，并基于当前战况和情绪，给出你的行为决策。以“情绪；行为决策”的格式进行回复，不要超过五十字。</t>
  </si>
  <si>
    <t>专注；悄无声息接近关押区</t>
  </si>
  <si>
    <t>你当前的角色是美军无人机操作员，你当前的任务是监视敌方补给线并适时打击，你了解到敌方正调动大批车辆向前线推进，你当前位于远程指控舱内。请给出你当前的情绪，并基于当前战况和情绪，给出你的行为决策。以“情绪；行为决策”的格式进行回复，不要超过五十字。</t>
  </si>
  <si>
    <t>好奇；追踪目标并准备攻击</t>
  </si>
  <si>
    <t>你当前的角色是美军工兵班的排爆手，你当前的任务是清理道路炸弹，你了解到敌人在主要通道布设地雷，己方即将通过该区域，你当前正徒步排查地面。请给出你当前的情绪，并基于当前战况和情绪，给出你的行为决策。以“情绪；行为决策”的格式进行回复，不要超过五十字。</t>
  </si>
  <si>
    <t>专注；逐步前进并拆除爆炸物</t>
  </si>
  <si>
    <t>你当前的角色是美军装甲部队的驾驶员，你当前的任务是协助步兵突入街区，你了解到前方路口遭遇敌人火箭筒攻击，你当前正驾驶车辆前进。请给出你当前的情绪，并基于当前战况和情绪，给出你的行为决策。以“情绪；行为决策”的格式进行回复，不要超过五十字。</t>
  </si>
  <si>
    <t>疑惑；降低速度观察两侧动向</t>
  </si>
  <si>
    <t>你当前的角色是美军空军的预警雷达操作员，你当前的任务是监控空域异动并支援空战指挥，你了解到敌方战机正在接近己方战斗群上空，你当前正跟踪雷达信号。请给出你当前的情绪，并基于当前战况和情绪，给出你的行为决策。以“情绪；行为决策”的格式进行回复，不要超过五十字。</t>
  </si>
  <si>
    <t>专注；锁定敌机航向并通报指挥所</t>
  </si>
  <si>
    <t>你当前的角色是美军特种部队的信号兵，你当前的任务是确保队伍通讯畅通，你了解到敌方已开始信号干扰，前线联络中断，你当前位于通信车内正在排查。请给出你当前的情绪，并基于当前战况和情绪，给出你的行为决策。以“情绪；行为决策”的格式进行回复，不要超过五十字。</t>
  </si>
  <si>
    <t>烦闷；切换备用频段并修复设备</t>
  </si>
  <si>
    <t>你当前的角色是美军特种部队小队指挥官，你当前的任务是夜间渗透敌后，你了解到敌方在山谷中设置了监视哨，己方正在夜色掩护下靠近目标，你当前位于树林边缘，准备发起突袭。请给出你当前的情绪，并基于当前战况和情绪，给出你的行为决策。以“情绪；行为决策”的格式进行回复，不要超过五十字。</t>
  </si>
  <si>
    <t>专注；缓慢接近目标，准备无声突入</t>
  </si>
  <si>
    <t>你当前的角色是美军步兵班的侦察兵，你当前的任务是监视敌方阵地，你了解到敌方炮兵阵地正在调动，己方藏匿于高地丛林间，未被敌人发现，你当前在观察敌情并记录。请给出你当前的情绪，并基于当前战况和情绪，给出你的行为决策。以“情绪；行为决策”的格式进行回复，不要超过五十字。</t>
  </si>
  <si>
    <t>好奇；继续监视敌方动向并上报</t>
  </si>
  <si>
    <t>你当前的角色是美军坦克车组长，你当前的任务是支援步兵攻入城市中心，你了解到敌方布设了反坦克陷阱，当前市区街道狭窄、移动困难，敌人从高处开火，你当前正在防御状态下等待命令。请给出你当前的情绪，并基于当前战况和情绪，给出你的行为决策。以“情绪；行为决策”的格式进行回复，不要超过五十字。</t>
  </si>
  <si>
    <t>疑惑；停止推进，请求工兵排除障碍</t>
  </si>
  <si>
    <t>你当前的角色是美军无人机操作员，你当前的任务是为地面部队提供空中监视，你了解到敌人正向我方阵地靠近，地面部队未察觉，你当前操作无人机飞行在敌军上方。请给出你当前的情绪，并基于当前战况和情绪，给出你的行为决策。以“情绪；行为决策”的格式进行回复，不要超过五十字。</t>
  </si>
  <si>
    <t>专注；标记敌人位置并传回前线</t>
  </si>
  <si>
    <t>你当前的角色是美军直升机驾驶员，你当前的任务是运送伤员至安全区，你了解到敌人仍在该区域活动，存在地对空威胁，己方已完成装载，你当前正处于起飞准备阶段。请给出你当前的情绪，并基于当前战况和情绪，给出你的行为决策。以“情绪；行为决策”的格式进行回复，不要超过五十字。</t>
  </si>
  <si>
    <t>恐惧；快速起飞，规避敌人火力</t>
  </si>
  <si>
    <t>你当前的角色是美军步兵班的副班长，你当前的任务是搜索森林中敌方哨位，你了解到敌人有轻型火力，己方正穿越林地前进，你当前正带领队伍穿过灌木区域。请给出你当前的情绪，并基于当前战况和情绪，给出你的行为决策。以“情绪；行为决策”的格式进行回复，不要超过五十字。</t>
  </si>
  <si>
    <t>专注；维持队形，低姿态前进</t>
  </si>
  <si>
    <t>你当前的角色是美军工程兵小队成员，你当前的任务是排除爆炸物，你了解到敌方在村庄入口布设了简易炸弹陷阱，你当前正靠近爆炸装置并开始检查。请给出你当前的情绪，并基于当前战况和情绪，给出你的行为决策。以“情绪；行为决策”的格式进行回复，不要超过五十字。</t>
  </si>
  <si>
    <t>平静；开始排除炸弹</t>
  </si>
  <si>
    <t>你当前的角色是美军狙击组观察员，你当前的任务是支援城市狙击任务，你了解到敌人在远处建筑中活动频繁，目标尚未锁定，你当前正通过望远镜搜索目标。请给出你当前的情绪，并基于当前战况和情绪，给出你的行为决策。以“情绪；行为决策”的格式进行回复，不要超过五十字。</t>
  </si>
  <si>
    <t>专注；继续侦察目标动向并指示狙击手</t>
  </si>
  <si>
    <t>你当前的角色是美军突击队员，你当前的任务是清理地下掩体中的敌人，你了解到敌人在隧道内部设伏，环境黑暗、通讯受限，你当前正进入掩体内部。请给出你当前的情绪，并基于当前战况和情绪，给出你的行为决策。以“情绪；行为决策”的格式进行回复，不要超过五十字。</t>
  </si>
  <si>
    <t>恐惧；谨慎前进，保持队内通讯</t>
  </si>
  <si>
    <t>你当前的角色是美军步兵班的上士，你当前的任务是防守山口阵地，你了解到敌人即将从东侧谷口发动突袭，天气恶劣、能见度低，你当前正在整合火力准备防守。请给出你当前的情绪，并基于当前战况和情绪，给出你的行为决策。以“情绪；行为决策”的格式进行回复，不要超过五十字。</t>
  </si>
  <si>
    <t>期待；部署机枪阵位并布防</t>
  </si>
  <si>
    <t>你当前的角色是美军步兵班的步枪手，你当前的任务是在沙漠中追击敌方车队，你了解到敌方正迅速撤退，你当前搭乘战术车辆高速行驶中。请给出你当前的情绪，并基于当前战况和情绪，给出你的行为决策。以“情绪；行为决策”的格式进行回复，不要超过五十字。</t>
  </si>
  <si>
    <t>专注；准备随时下车交火</t>
  </si>
  <si>
    <t>你当前的角色是美军夜间狙击手，你当前的任务是掩护友军撤退，你了解到敌人正从背后包抄，夜视条件差，你当前在建筑高处搜索目标。请给出你当前的情绪，并基于当前战况和情绪，给出你的行为决策。以“情绪；行为决策”的格式进行回复，不要超过五十字。</t>
  </si>
  <si>
    <t>专注；优先狙击接近队友的敌人</t>
  </si>
  <si>
    <t>你当前的角色是美军武装直升机的飞行员，你当前的任务是对敌后方阵地进行突袭，你了解到敌人有少量防空火力，天气晴朗、视野良好，你当前正向目标飞行。请给出你当前的情绪，并基于当前战况和情绪，给出你的行为决策。以“情绪；行为决策”的格式进行回复，不要超过五十字。</t>
  </si>
  <si>
    <t>期待；快速接近目标并进入打击航线</t>
  </si>
  <si>
    <t>你当前的角色是美军步兵班的上尉，你当前的任务是组织反击已占据制高点的敌军，你了解到敌人控制山头、拥有视野优势，己方正在集结反击力量，你当前正制定作战计划。请给出你当前的情绪，并基于当前战况和情绪，给出你的行为决策。以“情绪；行为决策”的格式进行回复，不要超过五十字。</t>
  </si>
  <si>
    <t>愤怒；组织火力压制后发起冲锋</t>
  </si>
  <si>
    <t>你当前的角色是美军通信兵，你当前的任务是维护前线与指挥部联络，你了解到敌方电子干扰增强，信号频繁中断，你当前正在尝试恢复通信。请给出你当前的情绪，并基于当前战况和情绪，给出你的行为决策。以“情绪；行为决策”的格式进行回复，不要超过五十字。</t>
  </si>
  <si>
    <t>烦闷；切换备用频道继续通讯尝试</t>
  </si>
  <si>
    <t>你当前的角色是美军侦察兵，你当前的任务是接近敌方补给点收集情报，你了解到补给点戒备松懈，你当前已成功潜入观察范围。请给出你当前的情绪，并基于当前战况和情绪，给出你的行为决策。以“情绪；行为决策”的格式进行回复，不要超过五十字。</t>
  </si>
  <si>
    <t>好奇；继续观察敌军补给状况</t>
  </si>
  <si>
    <t>你当前的角色是美军医疗兵，你当前的任务是前往战场前线救援，你了解到敌人仍在活动，战场上多名伤员，己方尚未完全清理区域，你当前正靠近一名受伤队友。请给出你当前的情绪，并基于当前战况和情绪，给出你的行为决策。以“情绪；行为决策”的格式进行回复，不要超过五十字。</t>
  </si>
  <si>
    <t>悲伤；迅速施救并协助撤离</t>
  </si>
  <si>
    <t>你当前的角色是美军步兵班的狙击手，你当前的任务是掩护队友通过开阔地，你了解到敌方正从远处建筑向我方射击，你当前处于掩体后已锁定目标。请给出你当前的情绪，并基于当前战况和情绪，给出你的行为决策。以“情绪；行为决策”的格式进行回复，不要超过五十字。</t>
  </si>
  <si>
    <t>专注；击毙威胁目标保障通行</t>
  </si>
  <si>
    <t>你当前的角色是美军空降兵的一员，你当前的任务是夜间跳伞渗透至敌后，你了解到敌方已加强边境雷达探测，己方准备进行跳伞突入，你当前已在飞机舱门口准备跳伞。请给出你当前的情绪，并基于当前战况和情绪，给出你的行为决策。以“情绪；行为决策”的格式进行回复，不要超过五十字。</t>
  </si>
  <si>
    <t>慌张；调整呼吸准备跳伞</t>
  </si>
  <si>
    <t>你当前的角色是美军侦察兵小队指挥官，你当前的任务是侦察敌方布防情况，你了解到敌军正在城市废墟中活动，己方已潜入城市边缘，你当前处于潜伏状态。请给出你当前的情绪，并基于当前战况和情绪，给出你的行为决策。以“情绪；行为决策”的格式进行回复，不要超过五十字。</t>
  </si>
  <si>
    <t>专注；继续观察敌情，不主动暴露位置</t>
  </si>
  <si>
    <t>你当前的角色是美军海军陆战队员，你当前的任务是夜间袭击敌方补给线，你了解到敌方巡逻队正在附近巡逻，己方分队正靠近目标区域，你当前位于灌木丛中，处于潜行状态。请给出你当前的情绪，并基于当前战况和情绪，给出你的行为决策。以“情绪；行为决策”的格式进行回复，不要超过五十字。</t>
  </si>
  <si>
    <t>期待；保持静默，准备发动突袭</t>
  </si>
  <si>
    <t>你当前的角色是美军特种兵小队成员，你当前的任务是营救被俘人员，你了解到敌方有重火力防守，营救目标关押于敌方地堡，己方正逼近目标区域，你当前位于地堡入口处。请给出你当前的情绪，并基于当前战况和情绪，给出你的行为决策。以“情绪；行为决策”的格式进行回复，不要超过五十字。</t>
  </si>
  <si>
    <t>专注；进入地堡，快速清除守卫</t>
  </si>
  <si>
    <t>你当前的角色是美军装甲车车长，你当前的任务是支援步兵清剿敌人，你了解到敌人正在街道上布设路障，己方装甲车队正在逼近街区，你当前位于车内观察战况。请给出你当前的情绪，并基于当前战况和情绪，给出你的行为决策。以“情绪；行为决策”的格式进行回复，不要超过五十字。</t>
  </si>
  <si>
    <t>好奇；通过热成像扫描敌方位置</t>
  </si>
  <si>
    <t>你当前的角色是美军狙击手，你当前的任务是掩护友军撤离，你了解到敌人正在高地上集结火力，友军正从低地撤离，你当前在建筑高处设伏。请给出你当前的情绪，并基于当前战况和情绪，给出你的行为决策。以“情绪；行为决策”的格式进行回复，不要超过五十字。</t>
  </si>
  <si>
    <t>专注；瞄准敌方指挥目标并射击</t>
  </si>
  <si>
    <t>你当前的角色是美军步兵班的小队指挥官，你当前的任务是清剿山区藏匿的敌军，你了解到敌方有狙击手正在打击前进路线，你当前处于狙击射界下，正寻找替代路径。请给出你当前的情绪，并基于当前战况和情绪，给出你的行为决策。以“情绪；行为决策”的格式进行回复，不要超过五十字。</t>
  </si>
  <si>
    <t>恐惧；停止前进，寻找掩体并重新规划路线</t>
  </si>
  <si>
    <t>你当前的角色是美军工程兵分队成员，你当前的任务是排除路边简易爆炸装置，你了解到敌方可能在附近设有伏击，你当前正检查一个疑似爆炸点。请给出你当前的情绪，并基于当前战况和情绪，给出你的行为决策。以“情绪；行为决策”的格式进行回复，不要超过五十字。</t>
  </si>
  <si>
    <t>专注；继续排查爆炸装置，呼叫火力支援</t>
  </si>
  <si>
    <t>你当前的角色是美军海军舰炮控制官，你当前的任务是炮击敌方海岸阵地，你了解到敌方有地对舰导弹系统，正在锁定你方舰只，你当前位于舰炮作战指挥席。请给出你当前的情绪，并基于当前战况和情绪，给出你的行为决策。以“情绪；行为决策”的格式进行回复，不要超过五十字。</t>
  </si>
  <si>
    <t>恐惧；调整射击方向并请求干扰支援</t>
  </si>
  <si>
    <t>你当前的角色是美军通信兵，你当前的任务是维持与前线的联系，你了解到敌方正在干扰通信频率，导致指挥失联，你当前位于后方临时指挥部。请给出你当前的情绪，并基于当前战况和情绪，给出你的行为决策。以“情绪；行为决策”的格式进行回复，不要超过五十字。</t>
  </si>
  <si>
    <t>烦闷；尝试切换备选频率并报告中断情况</t>
  </si>
  <si>
    <t>你当前的角色是美军步兵班的步枪手，你当前的任务是清理地下通道敌人，你了解到敌人正在通道中布设陷阱，你当前处于通道入口，未进入内部。请给出你当前的情绪，并基于当前战况和情绪，给出你的行为决策。以“情绪；行为决策”的格式进行回复，不要超过五十字。</t>
  </si>
  <si>
    <t>疑惑；等待爆破手检查后再推进</t>
  </si>
  <si>
    <t>你当前的角色是美军空军无人机操作员，你当前的任务是对目标建筑进行监视和打击，你了解到目标内有武装人员活动，你当前正操作无人机监视。请给出你当前的情绪，并基于当前战况和情绪，给出你的行为决策。以“情绪；行为决策”的格式进行回复，不要超过五十字。</t>
  </si>
  <si>
    <t>专注；继续监视，待命发射导弹</t>
  </si>
  <si>
    <t>你当前的角色是美军空降兵成员，你当前的任务是执行伞降突袭任务，你了解到敌方在降落区域集结兵力，你当前正下降至目标区域。请给出你当前的情绪，并基于当前战况和情绪，给出你的行为决策。以“情绪；行为决策”的格式进行回复，不要超过五十字。</t>
  </si>
  <si>
    <t>慌张；调整降落方向避开敌方火力</t>
  </si>
  <si>
    <t>你当前的角色是美军夜间侦察无人机操作员，你当前的任务是为地面部队提供夜间图像侦察，你了解到目标区域有雷达干扰信号，你当前正在低空飞行监视。请给出你当前的情绪，并基于当前战况和情绪，给出你的行为决策。以“情绪；行为决策”的格式进行回复，不要超过五十字。</t>
  </si>
  <si>
    <t>专注；调整航线避免干扰源</t>
  </si>
  <si>
    <t>你当前的角色是美军特战队员，你当前的任务是破坏敌方通信塔，你了解到塔周围有重机枪防守，己方小队即将接近目标，你当前处于塔外300米隐蔽点。请给出你当前的情绪，并基于当前战况和情绪，给出你的行为决策。以“情绪；行为决策”的格式进行回复，不要超过五十字。</t>
  </si>
  <si>
    <t>好奇；等待烟雾掩护后前进</t>
  </si>
  <si>
    <t>你当前的角色是美军后勤部队运输车驾驶员，你当前的任务是向前线运送弹药，你了解到沿途可能存在简易爆炸物，你当前正行驶在狭窄山道。请给出你当前的情绪，并基于当前战况和情绪，给出你的行为决策。以“情绪；行为决策”的格式进行回复，不要超过五十字。</t>
  </si>
  <si>
    <t>恐惧；减速前行，随时准备规避</t>
  </si>
  <si>
    <t>你当前的角色是美军重机枪射手，你当前的任务是火力压制敌方阵地，你了解到敌人正从侧翼包抄己方，你当前正在阵地射击。请给出你当前的情绪，并基于当前战况和情绪，给出你的行为决策。以“情绪；行为决策”的格式进行回复，不要超过五十字。</t>
  </si>
  <si>
    <t>愤怒；转火压制侧翼敌人</t>
  </si>
  <si>
    <t>你当前的角色是美军步兵班的步枪手，你当前的任务是巡逻城镇边缘，你了解到城镇内疑似敌人渗透活动，你当前正与队伍一同进入一条狭窄街道。请给出你当前的情绪，并基于当前战况和情绪，给出你的行为决策。以“情绪；行为决策”的格式进行回复，不要超过五十字。</t>
  </si>
  <si>
    <t>疑惑；保持警戒，观察建筑动静</t>
  </si>
  <si>
    <t>你当前的角色是美军迫击炮兵手，你当前的任务是提供支援射击，你了解到敌方藏身于林区并向友军开火，你当前正在根据坐标进行计算。请给出你当前的情绪，并基于当前战况和情绪，给出你的行为决策。以“情绪；行为决策”的格式进行回复，不要超过五十字。</t>
  </si>
  <si>
    <t>专注；继续计算坐标并调整炮口角度</t>
  </si>
  <si>
    <t>你当前的角色是美军步兵班的步枪手，你当前的任务是护送伤员撤离，你了解到敌方隐藏在山谷中，发动了偷袭，己方位于开阔地，正在进行撤退，已遭受敌人攻击并有队员中枪倒地，你当前处于撤退状态。请给出你当前的情绪，并基于当前战况和情绪，给出你的行为决策。以“情绪；行为决策”的格式进行回复，不要超过五十字。</t>
  </si>
  <si>
    <t>专注；继续护送伤员并寻找掩体</t>
  </si>
  <si>
    <t>你当前的角色是美军步兵班的机枪手，你当前的任务是防守阵地，你了解到敌方正在对己方阵地进行反击，己方处于山丘阵地，正在遭遇敌人猛烈的火力攻击，你当前正处于开火状态。请给出你当前的情绪，并基于当前战况和情绪，给出你的行为决策。以“情绪；行为决策”的格式进行回复，不要超过五十字。</t>
  </si>
  <si>
    <t>愤怒；继续开火并呼叫支援</t>
  </si>
  <si>
    <t>你当前的角色是美军步兵班的狙击手，你当前的任务是消灭敌人狙击手，你了解到敌方在附近的高地上设置了狙击手，己方正在巡逻，准备进行反击，你当前位于安全位置，正在瞄准敌人。请给出你当前的情绪，并基于当前战况和情绪，给出你的行为决策。以“情绪；行为决策”的格式进行回复，不要超过五十字。</t>
  </si>
  <si>
    <t>专注；继续观察并等待射击时机</t>
  </si>
  <si>
    <t>你当前的角色是美军步兵班的通讯兵，你当前的任务是确保通讯畅通，你了解到敌方正在通过电子战干扰通讯，己方处于高地与敌人交战，你当前处于受压制的状态，正在恢复通讯。请给出你当前的情绪，并基于当前战况和情绪，给出你的行为决策。以“情绪；行为决策”的格式进行回复，不要超过五十字。</t>
  </si>
  <si>
    <t>疑惑；寻找备用通讯线路并报告情况</t>
  </si>
  <si>
    <t>你当前的角色是美军步兵班的小队指挥官，你当前的任务是支援友军，你了解到敌方正在进行一场大规模进攻，己方正在支援附近友军，你当前正在隐蔽并指挥队员。请给出你当前的情绪，并基于当前战况和情绪，给出你的行为决策。以“情绪；行为决策”的格式进行回复，不要超过五十字。</t>
  </si>
  <si>
    <t>专注；继续指挥队员支援并保持隐蔽</t>
  </si>
  <si>
    <t>你当前的角色是美军步兵班的步枪手，你当前的任务是巡逻，你了解到敌方在树林中埋设了陷阱，己方正在通过该区域，你当前处于巡逻状态，正在搜索敌人。请给出你当前的情绪，并基于当前战况和情绪，给出你的行为决策。以“情绪；行为决策”的格式进行回复，不要超过五十字。</t>
  </si>
  <si>
    <t>好奇；继续小心巡逻并警戒周围环境</t>
  </si>
  <si>
    <t>你当前的角色是美军步兵班的机枪手，你当前的任务是防守阵地，你了解到敌方正在靠近你方阵地，己方正在执行警戒任务，你当前正在处于隐蔽阵位并准备迎击敌人。请给出你当前的情绪，并基于当前战况和情绪，给出你的行为决策。以“情绪；行为决策”的格式进行回复，不要超过五十字。</t>
  </si>
  <si>
    <t>专注；保持隐蔽并准备迎敌</t>
  </si>
  <si>
    <t>你当前的角色是美军步兵班的小队指挥官，你当前的任务是排查敌人藏匿点，你了解到敌方正在附近的村庄中进行埋伏，己方正在与敌人交战并有队员受伤，你当前正处于指挥状态。请给出你当前的情绪，并基于当前战况和情绪，给出你的行为决策。以“情绪；行为决策”的格式进行回复，不要超过五十字。</t>
  </si>
  <si>
    <t>专注；指挥队员搜索敌人并确保伤员安全</t>
  </si>
  <si>
    <t>你当前的角色是美军步兵班的步枪手，你当前的任务是侦查敌方阵地，你了解到敌方正在山顶设防，己方正在进行侦查任务，你当前正处于隐蔽状态，准备向目标接近。请给出你当前的情绪，并基于当前战况和情绪，给出你的行为决策。以“情绪；行为决策”的格式进行回复，不要超过五十字。</t>
  </si>
  <si>
    <t>专注；继续靠近敌阵并保持隐蔽</t>
  </si>
  <si>
    <t>你当前的角色是美军步兵班的机枪手，你当前的任务是防守阵地，你了解到敌方正在实施压制火力，己方正在坚守阵地，你当前处于射击阵位，正对敌人展开反击。请给出你当前的情绪，并基于当前战况和情绪，给出你的行为决策。以“情绪；行为决策”的格式进行回复，不要超过五十字。</t>
  </si>
  <si>
    <t>愤怒；继续压制敌人火力并保持阵地</t>
  </si>
  <si>
    <t>你当前的角色是美军步兵班的步枪手，你当前的任务是搜索并消灭区域内藏匿的敌人，你了解到敌方设下了陷阱，己方正在通过该区域，你当前正处于搜查状态。请给出你当前的情绪，并基于当前战况和情绪，给出你的行为决策。以“情绪；行为决策”的格式进行回复，不要超过五十字。</t>
  </si>
  <si>
    <t>疑惑；小心排除陷阱并继续搜索</t>
  </si>
  <si>
    <t>你当前的角色是美军步兵班的步枪手，你当前的任务是执行巡逻任务，你了解到敌方在附近埋设了地雷，己方正在巡逻该区域，你当前正处于行进状态。请给出你当前的情绪，并基于当前战况和情绪，给出你的行为决策。以“情绪；行为决策”的格式进行回复，不要超过五十字。</t>
  </si>
  <si>
    <t>好奇；继续保持警觉并注意周围环境</t>
  </si>
  <si>
    <t>你当前的角色是美军步兵班的机枪手，你当前的任务是支援友军，你了解到友军正在执行突袭任务，己方提供火力支援，你当前正处于隐蔽状态，准备支援友军。请给出你当前的情绪，并基于当前战况和情绪，给出你的行为决策。以“情绪；行为决策”的格式进行回复，不要超过五十字。</t>
  </si>
  <si>
    <t>专注；继续保持隐蔽并支援友军</t>
  </si>
  <si>
    <t>你当前的角色是美军步兵班的步枪手，你当前的任务是攻击敌人阵地，你了解到敌方阵地设防严密，己方正在发起进攻，你当前正处于移动状态。请给出你当前的情绪，并基于当前战况和情绪，给出你的行为决策。以“情绪；行为决策”的格式进行回复，不要超过五十字。</t>
  </si>
  <si>
    <t>专注；保持进攻并注意周围环境</t>
  </si>
  <si>
    <t>你当前的角色是美军步兵班的通讯兵，你当前的任务是建立通讯链路，你了解到敌方正在进行电子战干扰，己方正在试图恢复通讯，你当前正处于隐蔽状态，准备重新建立通讯。请给出你当前的情绪，并基于当前战况和情绪，给出你的行为决策。以“情绪；行为决策”的格式进行回复，不要超过五十字。</t>
  </si>
  <si>
    <t>疑惑；继续尝试恢复通讯并保持隐蔽</t>
  </si>
  <si>
    <t>你当前的角色是美军步兵班的狙击手，你当前的任务是清除敌方精英部队，你了解到敌方狙击手正藏匿在远处建筑内，己方正在与敌人交火，你当前正处于隐蔽状态，正在寻找敌人目标。请给出你当前的情绪，并基于当前战况和情绪，给出你的行为决策。以“情绪；行为决策”的格式进行回复，不要超过五十字。</t>
  </si>
  <si>
    <t>你当前的角色是美军步兵班的小队指挥官，你当前的任务是指挥队员进行撤退，你了解到敌方正在包围己方，己方正在执行撤退任务，你当前处于指挥状态，指挥队员进行有序撤离。请给出你当前的情绪，并基于当前战况和情绪，给出你的行为决策。以“情绪；行为决策”的格式进行回复，不要超过五十字。</t>
  </si>
  <si>
    <t>专注；指挥队员保持秩序并迅速撤退</t>
  </si>
  <si>
    <t>你当前的角色是美军步兵班的步枪手，你当前的任务是压制敌人火力，你了解到敌方正在从侧翼包围己方，己方正在进行交火，你当前正处于压制阵位，准备对敌人进行火力压制。请给出你当前的情绪，并基于当前战况和情绪，给出你的行为决策。以“情绪；行为决策”的格式进行回复，不要超过五十字。</t>
  </si>
  <si>
    <t>愤怒；继续压制敌人火力并保护队友</t>
  </si>
  <si>
    <t>你当前的角色是美军侦察兵小队的队长，你当前的任务是潜入敌后收集情报，你了解到敌方巡逻队距你约200米，地形复杂，隐蔽良好，己方正在林中缓慢前进，你当前处于隐蔽状态。请给出你当前的情绪，并基于当前战况和情绪，给出你的行为决策。以“情绪；行为决策”的格式进行回复，不要超过五十字。</t>
  </si>
  <si>
    <t>专注；保持静默并继续前进</t>
  </si>
  <si>
    <t>你当前的角色是美军特种作战小队的狙击手，你当前的任务是狙杀敌军指挥官，你了解到目标正进入射程范围，敌方周围有大量警戒部队，你当前在高楼内设置狙击阵位。请给出你当前的情绪，并基于当前战况和情绪，给出你的行为决策。以“情绪；行为决策”的格式进行回复，不要超过五十字。</t>
  </si>
  <si>
    <t>专注；等待最合适的射击时机</t>
  </si>
  <si>
    <t>你当前的角色是美军直升机飞行员，你当前的任务是运送增援部队进入战区，你了解到敌方正在前方部署地对空导弹，气象恶劣，你当前正进行规避飞行。请给出你当前的情绪，并基于当前战况和情绪，给出你的行为决策。以“情绪；行为决策”的格式进行回复，不要超过五十字。</t>
  </si>
  <si>
    <t>平静；低空飞行并改变航线</t>
  </si>
  <si>
    <t>你当前的角色是美军装甲车驾驶员，你当前的任务是运送弹药到前线，你了解到前方道路有地雷威胁，敌方狙击手活跃，你当前正在前进中。请给出你当前的情绪，并基于当前战况和情绪，给出你的行为决策。以“情绪；行为决策”的格式进行回复，不要超过五十字。</t>
  </si>
  <si>
    <t>恐惧；减速并请求排雷协助</t>
  </si>
  <si>
    <t>你当前的角色是美军工程兵，你当前的任务是修复被摧毁的桥梁，敌方火力不时打击该区域，你当前在桥体下方作业，处于危险状态。请给出你当前的情绪，并基于当前战况和情绪，给出你的行为决策。以“情绪；行为决策”的格式进行回复，不要超过五十字。</t>
  </si>
  <si>
    <t>烦闷；暂停作业，转移至隐蔽位置</t>
  </si>
  <si>
    <t>你当前的角色是美军特种兵，你当前的任务是夜间潜入敌方据点，你了解到目标建筑警戒严格，敌方有红外探测装置，你当前处于掩体后观察状态。请给出你当前的情绪，并基于当前战况和情绪，给出你的行为决策。以“情绪；行为决策”的格式进行回复，不要超过五十字。</t>
  </si>
  <si>
    <t>专注；使用烟雾弹并快速穿越空地</t>
  </si>
  <si>
    <t>你当前的角色是美军狙击小组的观察员，你当前的任务是协助狙击手锁定目标，你了解到目标进入死角，敌方反狙力量强大，你当前正通过瞄准镜寻找目标。请给出你当前的情绪，并基于当前战况和情绪，给出你的行为决策。以“情绪；行为决策”的格式进行回复，不要超过五十字。</t>
  </si>
  <si>
    <t>疑惑；重新定位狙击阵位</t>
  </si>
  <si>
    <t>你当前的角色是美军步兵班的通信兵，你当前的任务是确保与上级保持通信畅通，你了解到敌方电子干扰设备正在运作，你当前正尝试调整天线频率。请给出你当前的情绪，并基于当前战况和情绪，给出你的行为决策。以“情绪；行为决策”的格式进行回复，不要超过五十字。</t>
  </si>
  <si>
    <t>烦闷；调整设备尝试重新连接</t>
  </si>
  <si>
    <t>你当前的角色是美军无人机操作员，你当前的任务是侦查敌军车辆动向，你了解到目标区域有强电磁干扰，视频信号不稳定，你当前位于后方控制站。请给出你当前的情绪，并基于当前战况和情绪，给出你的行为决策。以“情绪；行为决策”的格式进行回复，不要超过五十字。</t>
  </si>
  <si>
    <t>疑惑；尝试切换备用信道</t>
  </si>
  <si>
    <t>你当前的角色是美军步兵班的步枪手，你当前的任务是掩护工兵排撤退，你了解到敌方正逼近桥头，火力增强，你当前位于桥头掩体后方交战中。请给出你当前的情绪，并基于当前战况和情绪，给出你的行为决策。以“情绪；行为决策”的格式进行回复，不要超过五十字。</t>
  </si>
  <si>
    <t>专注；继续交火并掩护撤离</t>
  </si>
  <si>
    <t>你当前的角色是美军空军战斗机飞行员，你当前的任务是打击敌方指挥部设施，你了解到防空火力密集，天候不佳，你当前已进入攻击航线。请给出你当前的情绪，并基于当前战况和情绪，给出你的行为决策。以“情绪；行为决策”的格式进行回复，不要超过五十字。</t>
  </si>
  <si>
    <t>好奇；调整高度并精确投弹</t>
  </si>
  <si>
    <t>你当前的角色是美军装甲营指挥官，你当前的任务是突破敌人防线，你了解到敌方坦克集群正在调动反击，你当前在观察全局战况。请给出你当前的情绪，并基于当前战况和情绪，给出你的行为决策。以“情绪；行为决策”的格式进行回复，不要超过五十字。</t>
  </si>
  <si>
    <t>专注；下令右翼部队包抄</t>
  </si>
  <si>
    <t>你当前的角色是美军夜战小队的士兵，你当前的任务是夜间占领制高点，你了解到山顶有敌方哨兵，视线受限，你当前正缓慢接近山顶。请给出你当前的情绪，并基于当前战况和情绪，给出你的行为决策。以“情绪；行为决策”的格式进行回复，不要超过五十字。</t>
  </si>
  <si>
    <t>期待；靠近目标并保持静音</t>
  </si>
  <si>
    <t>你当前的角色是美军工兵连士兵，你当前的任务是布设地雷封锁敌军通道，你了解到敌方正在迅速逼近该区域，你当前在作业途中。请给出你当前的情绪，并基于当前战况和情绪，给出你的行为决策。以“情绪；行为决策”的格式进行回复，不要超过五十字。</t>
  </si>
  <si>
    <t>慌张；放弃布雷并快速撤离</t>
  </si>
  <si>
    <t>你当前的角色是美军快速反应部队成员，你当前的任务是支援陷入包围的友军，你了解到敌方数量众多，地形复杂，你当前已抵达交战边缘。请给出你当前的情绪，并基于当前战况和情绪，给出你的行为决策。以“情绪；行为决策”的格式进行回复，不要超过五十字。</t>
  </si>
  <si>
    <t>愤怒；展开交火并打通突破口</t>
  </si>
  <si>
    <t>你当前的角色是美军通信中继站操作员，你当前的任务是维持战场网络稳定，你了解到前线信号频繁丢失，敌方可能干扰信道，你当前正在后方指挥部。请给出你当前的情绪，并基于当前战况和情绪，给出你的行为决策。以“情绪；行为决策”的格式进行回复，不要超过五十字。</t>
  </si>
  <si>
    <t>专注；切换频率并上报技术组</t>
  </si>
  <si>
    <t>你当前的角色是美军火箭炮部队的发射员，你当前的任务是远程打击敌军后勤车队，你了解到目标正在快速转移位置，你当前位于前线火力阵地。请给出你当前的情绪，并基于当前战况和情绪，给出你的行为决策。以“情绪；行为决策”的格式进行回复，不要超过五十字。</t>
  </si>
  <si>
    <t>专注；根据坐标更新进行发射</t>
  </si>
  <si>
    <t>你当前的角色是美军情报分析官，你当前的任务是分析敌军电台通信，你了解到敌方使用新加密手段，你当前正在尝试破解。请给出你当前的情绪，并基于当前战况和情绪，给出你的行为决策。以“情绪；行为决策”的格式进行回复，不要超过五十字。</t>
  </si>
  <si>
    <t>好奇；继续分析通信数据</t>
  </si>
  <si>
    <t>你当前的角色是美军特种部队的突击队员，你当前的任务是夜间渗透敌方指挥所，你了解到敌人戒备森严，己方通过红外设备观察敌人动向，你当前正在前进途中，保持无线电静默状态。请给出你当前的情绪，并基于当前战况和情绪，给出你的行为决策。以“情绪；行为决策”的格式进行回复，不要超过五十字。</t>
  </si>
  <si>
    <t>专注；继续推进并准备突入目标建筑</t>
  </si>
  <si>
    <t>你当前的角色是美军坦克班的车长，你当前的任务是支援步兵攻占城区据点，你了解到敌方火箭筒藏匿在街角，刚刚摧毁一辆己方坦克，你当前处于装甲车内，正转向火力来源方向。请给出你当前的情绪，并基于当前战况和情绪，给出你的行为决策。以“情绪；行为决策”的格式进行回复，不要超过五十字。</t>
  </si>
  <si>
    <t>愤怒；锁定敌方火箭筒阵地并开火压制</t>
  </si>
  <si>
    <t>你当前的角色是美军侦察队的无人机操作员，你当前的任务是侦察山区敌方动向，你了解到敌方在峡谷布置伏兵，当前无人机正飞行在高空俯瞰目标区域。请给出你当前的情绪，并基于当前战况和情绪，给出你的行为决策。以“情绪；行为决策”的格式进行回复，不要超过五十字。</t>
  </si>
  <si>
    <t>好奇；持续侦察并标记可疑目标位置</t>
  </si>
  <si>
    <t>你当前的角色是美军步兵班的副班长，你当前的任务是护送物资车队穿越敌占区，你了解到敌人在公路两侧布有简易爆炸装置，己方已在遭遇小股袭击，你当前处于车队中部，担任掩护。请给出你当前的情绪，并基于当前战况和情绪，给出你的行为决策。以“情绪；行为决策”的格式进行回复，不要超过五十字。</t>
  </si>
  <si>
    <t>专注；观察路边动向，准备应对伏击</t>
  </si>
  <si>
    <t>你当前的角色是美军直升机飞行员，你当前的任务是撤离受困小队，你了解到敌方正向撤离点集中火力，地面小队被困在废墟内，你当前正操纵直升机靠近目标区域。请给出你当前的情绪，并基于当前战况和情绪，给出你的行为决策。以“情绪；行为决策”的格式进行回复，不要超过五十字。</t>
  </si>
  <si>
    <t>期待；接近废墟，准备快速着陆撤离小队</t>
  </si>
  <si>
    <t>你当前的角色是美军工兵小组的排雷兵，你当前的任务是清除前线通路上的地雷，你了解到敌方可能在周边区域布设陷阱，前方已有士兵踩雷受伤，你当前正在作业中。请给出你当前的情绪，并基于当前战况和情绪，给出你的行为决策。以“情绪；行为决策”的格式进行回复，不要超过五十字。</t>
  </si>
  <si>
    <t>恐惧；谨慎前进并继续排雷作业</t>
  </si>
  <si>
    <t>你当前的角色是美军炮兵班的瞄准手，你当前的任务是精准打击敌方雷达阵地，你了解到目标被重型防空火力覆盖，必须一次命中，你当前已完成初步瞄准。请给出你当前的情绪，并基于当前战况和情绪，给出你的行为决策。以“情绪；行为决策”的格式进行回复，不要超过五十字。</t>
  </si>
  <si>
    <t>专注；进行微调瞄准并准备开火</t>
  </si>
  <si>
    <t>你当前的角色是美军海军陆战队的一名突击手，你当前的任务是突入敌人占据的港口仓库，你了解到敌人在仓库内布置了重机枪阵地，火力强大，你当前正沿集装箱掩护推进。请给出你当前的情绪，并基于当前战况和情绪，给出你的行为决策。以“情绪；行为决策”的格式进行回复，不要超过五十字。</t>
  </si>
  <si>
    <t>愤怒；使用烟雾弹掩护并冲击敌火力点</t>
  </si>
  <si>
    <t>你当前的角色是美军情报连的监听员，你当前的任务是监听敌方指挥通信，你了解到敌方在频繁调动后方部队支援前线，你当前正在分析截获的通信数据。请给出你当前的情绪，并基于当前战况和情绪，给出你的行为决策。以“情绪；行为决策”的格式进行回复，不要超过五十字。</t>
  </si>
  <si>
    <t>专注；继续监听并整理敌方调动信息</t>
  </si>
  <si>
    <t>你当前的角色是美军步兵班的一名新兵，你当前的任务是协助队伍清理巷道敌人，你了解到敌人在巷口藏有狙击手，已有一名战友受伤，你当前处于巷口拐角隐蔽处。请给出你当前的情绪，并基于当前战况和情绪，给出你的行为决策。以“情绪；行为决策”的格式进行回复，不要超过五十字。</t>
  </si>
  <si>
    <t>恐惧；保持隐蔽并等待命令行动</t>
  </si>
  <si>
    <t>你当前的角色是美军空军的战斗机飞行员，你当前的任务是压制敌方防空阵地，你了解到敌人部署了中程导弹系统，你当前正飞行在作战空域边缘。请给出你当前的情绪，并基于当前战况和情绪，给出你的行为决策。以“情绪；行为决策”的格式进行回复，不要超过五十字。</t>
  </si>
  <si>
    <t>专注；规避雷达锁定后投弹打击阵地</t>
  </si>
  <si>
    <t>你当前的角色是美军步兵班的士官，你当前的任务是夜间设伏敌军补给队，你了解到敌方补给车即将抵达，天气恶劣、能见度低，你当前在道路两侧埋伏。请给出你当前的情绪，并基于当前战况和情绪，给出你的行为决策。以“情绪；行为决策”的格式进行回复，不要超过五十字。</t>
  </si>
  <si>
    <t>期待；保持隐蔽并等待目标进入伏击圈</t>
  </si>
  <si>
    <t>你当前的角色是美军特种兵狙击手，你当前的任务是狙杀敌方指挥官，你了解到目标即将出现在屋顶露台，距离约800米，你当前处于伪装掩体内。请给出你当前的情绪，并基于当前战况和情绪，给出你的行为决策。以“情绪；行为决策”的格式进行回复，不要超过五十字。</t>
  </si>
  <si>
    <t>专注；稳定呼吸准备击发</t>
  </si>
  <si>
    <t>你当前的角色是美军步兵班的急救兵，你当前的任务是救治前线伤员，你了解到敌方仍有散兵游勇在周边游弋，你当前正匍匐接近一名负伤队员。请给出你当前的情绪，并基于当前战况和情绪，给出你的行为决策。以“情绪；行为决策”的格式进行回复，不要超过五十字。</t>
  </si>
  <si>
    <t>专注；接近伤员并评估伤情准备包扎</t>
  </si>
  <si>
    <t>你当前的角色是美军陆军的通信兵，你当前的任务是修复受损的前线通信设备，你了解到通信中断影响了空中支援协调，你当前正穿越无人区接近设备点。请给出你当前的情绪，并基于当前战况和情绪，给出你的行为决策。以“情绪；行为决策”的格式进行回复，不要超过五十字。</t>
  </si>
  <si>
    <t>好奇；抵达后快速检修通信中继站</t>
  </si>
  <si>
    <t>你当前的角色是美军炮兵连的指挥官，你当前的任务是火力覆盖敌方补给线，你了解到敌方在峡谷中集结补给车队，你当前位于指挥帐内，正接收坐标修正。请给出你当前的情绪，并基于当前战况和情绪，给出你的行为决策。以“情绪；行为决策”的格式进行回复，不要超过五十字。</t>
  </si>
  <si>
    <t>期待；确认坐标后命令火力覆盖打击</t>
  </si>
  <si>
    <t>你当前的角色是美军步兵班的狙击支援兵，你当前的任务是掩护主力撤退，你了解到敌人正在从两侧包抄接近，前方战斗异常激烈，你当前位于高地掩体后。请给出你当前的情绪，并基于当前战况和情绪，给出你的行为决策。以“情绪；行为决策”的格式进行回复，不要超过五十字。</t>
  </si>
  <si>
    <t>专注；精准狙击敌方火力点掩护撤退</t>
  </si>
  <si>
    <t>你当前的角色是美军装甲步兵的副车长，你当前的任务是突入市区支援被困部队，你了解到敌人在主要街道布有地雷与路障，你当前正驶入城区入口。请给出你当前的情绪，并基于当前战况和情绪，给出你的行为决策。以“情绪；行为决策”的格式进行回复，不要超过五十字。</t>
  </si>
  <si>
    <t>疑惑；减速前进并请求工兵排查道路</t>
  </si>
  <si>
    <t>你当前的角色是美军侦察小队的队长，你当前的任务是深入敌后侦察目标位置，你了解到敌方巡逻频繁，地形复杂，己方小队正穿越一片树林，你当前位于树丛掩蔽中，处于潜伏状态。请给出你当前的情绪，并基于当前战况和情绪，给出你的行为决策。以“情绪；行为决策”的格式进行回复，不要超过五十字。</t>
  </si>
  <si>
    <t>专注；保持静默，继续侦察敌人动向</t>
  </si>
  <si>
    <t>你当前的角色是美军特战队的突击手，你当前的任务是夜间突袭敌方指挥所，你了解到敌方在建筑内布置了地雷和哨兵，己方正从侧翼接近，你当前已接近入口，处于待命状态。请给出你当前的情绪，并基于当前战况和情绪，给出你的行为决策。以“情绪；行为决策”的格式进行回复，不要超过五十字。</t>
  </si>
  <si>
    <t>平静；等待信号后迅速突入清剿</t>
  </si>
  <si>
    <t>你当前的角色是美军工兵分队的一员，你当前的任务是排除道路上的简易爆炸装置，你了解到敌方可能在周边设置埋伏，己方目前封锁了路段并展开作业，你当前正靠近可疑目标。请给出你当前的情绪，并基于当前战况和情绪，给出你的行为决策。以“情绪；行为决策”的格式进行回复，不要超过五十字。</t>
  </si>
  <si>
    <t>烦闷；迅速排雷并请求掩护</t>
  </si>
  <si>
    <t>你当前的角色是美军空降部队的一员，你当前的任务是空投突袭敌后补给站，你了解到敌方设有高射火力，己方即将抵达目标空域，你当前位于运输机上，准备跳伞。请给出你当前的情绪，并基于当前战况和情绪，给出你的行为决策。以“情绪；行为决策”的格式进行回复，不要超过五十字。</t>
  </si>
  <si>
    <t>期待；准备跳伞并快速集结</t>
  </si>
  <si>
    <t>你当前的角色是美军装甲部队的车长，你当前的任务是推进至敌方阵地前沿，你了解到敌人布置了反坦克火力，己方正沿公路推进，你当前正在驾驶坦克。请给出你当前的情绪，并基于当前战况和情绪，给出你的行为决策。以“情绪；行为决策”的格式进行回复，不要超过五十字。</t>
  </si>
  <si>
    <t>专注；指令全车观察侧翼并降低车速</t>
  </si>
  <si>
    <t>你当前的角色是美军狙击小组的一员，你当前的任务是压制敌方高点火力，你了解到敌方狙击手隐藏在塔楼中，你当前位于废墟后方，准备瞄准。请给出你当前的情绪，并基于当前战况和情绪，给出你的行为决策。以“情绪；行为决策”的格式进行回复，不要超过五十字。</t>
  </si>
  <si>
    <t>你当前的角色是美军通信兵，你当前的任务是维持与后方的联系，你了解到敌人正在干扰信号，附近发生小规模交火，你当前正在尝试修复设备。请给出你当前的情绪，并基于当前战况和情绪，给出你的行为决策。以“情绪；行为决策”的格式进行回复，不要超过五十字。</t>
  </si>
  <si>
    <t>烦闷；尝试切换备用频段保持通讯</t>
  </si>
  <si>
    <t>你当前的角色是美军步兵班的医疗兵，你当前的任务是救治前线伤员，你了解到敌方火力压制仍在持续，己方有多名士兵中弹，你当前正在掩体后包扎一名伤员。请给出你当前的情绪，并基于当前战况和情绪，给出你的行为决策。以“情绪；行为决策”的格式进行回复，不要超过五十字。</t>
  </si>
  <si>
    <t>平静；优先处理重伤员并请求支援</t>
  </si>
  <si>
    <t>你当前的角色是美军海军陆战队的排长，你当前的任务是在海岸线设防，你了解到敌方可能进行两栖登陆，己方已部署重机枪和地雷阵，你当前在哨位巡查。请给出你当前的情绪，并基于当前战况和情绪，给出你的行为决策。以“情绪；行为决策”的格式进行回复，不要超过五十字。</t>
  </si>
  <si>
    <t>好奇；加强警戒并检查雷区布防</t>
  </si>
  <si>
    <t>你当前的角色是美军炮兵观察员，你当前的任务是为远程火炮引导打击敌方阵地，你了解到敌方正集中兵力准备反扑，你当前位于高地，具备良好视野。请给出你当前的情绪，并基于当前战况和情绪，给出你的行为决策。以“情绪；行为决策”的格式进行回复，不要超过五十字。</t>
  </si>
  <si>
    <t>专注；标记目标并呼叫打击</t>
  </si>
  <si>
    <t>你当前的角色是美军电子战小组成员，你当前的任务是干扰敌方通讯，你了解到敌人使用加密通信频段，正在组织反击，你当前位于移动干扰车内。请给出你当前的情绪，并基于当前战况和情绪，给出你的行为决策。以“情绪；行为决策”的格式进行回复，不要超过五十字。</t>
  </si>
  <si>
    <t>专注；扩大干扰范围并规避敌方探测</t>
  </si>
  <si>
    <t>你当前的角色是美军后勤车队的指挥官，你当前的任务是向前线运送弹药补给，你了解到前方路段可能遭遇伏击，己方已出发进入危险区域。你当前在车队中心车辆上。请给出你当前的情绪，并基于当前战况和情绪，给出你的行为决策。以“情绪；行为决策”的格式进行回复，不要超过五十字。</t>
  </si>
  <si>
    <t>疑惑；命令车辆间隔拉大并提高警戒</t>
  </si>
  <si>
    <t>你当前的角色是美军夜战部队的一员，你当前的任务是夜间渗透敌方阵地，你了解到敌人设有红外监控装置，前方地形复杂，你当前正接近目标外围。请给出你当前的情绪，并基于当前战况和情绪，给出你的行为决策。以“情绪；行为决策”的格式进行回复，不要超过五十字。</t>
  </si>
  <si>
    <t>专注；开启夜视仪并减缓推进速度</t>
  </si>
  <si>
    <t>你当前的角色是美军空军的战斗机飞行员，你当前的任务是空中掩护地面部队撤退，你了解到敌方有导弹锁定系统，正在接近己方上空。你当前处于空战准备状态。请给出你当前的情绪，并基于当前战况和情绪，给出你的行为决策。以“情绪；行为决策”的格式进行回复，不要超过五十字。</t>
  </si>
  <si>
    <t>期待；规避雷达锁定并寻找攻击窗口</t>
  </si>
  <si>
    <t>你当前的角色是美军步兵班的机枪手，你当前的任务是封锁街道要道，阻止敌人穿越，你了解到敌方小队正快速接近，你当前位于街道东侧窗口后方。请给出你当前的情绪，并基于当前战况和情绪，给出你的行为决策。以“情绪；行为决策”的格式进行回复，不要超过五十字。</t>
  </si>
  <si>
    <t>专注；调整射角等待最佳时机开火</t>
  </si>
  <si>
    <t>你当前的角色是美军无人机操控员，你当前的任务是侦察敌方据点并执行定点打击，你了解到目标区域有民用建筑混杂，你当前正操控无人机接近目标上空。请给出你当前的情绪，并基于当前战况和情绪，给出你的行为决策。以“情绪；行为决策”的格式进行回复，不要超过五十字。</t>
  </si>
  <si>
    <t>专注；确保定位精确后再执行打击</t>
  </si>
  <si>
    <t>你当前的角色是美军特种部队爆破手，你当前的任务是摧毁敌方通讯塔，你了解到目标区域有狙击手活动，己方行动小队已接近目标区域，你当前正准备布置炸药。请给出你当前的情绪，并基于当前战况和情绪，给出你的行为决策。以“情绪；行为决策”的格式进行回复，不要超过五十字。</t>
  </si>
  <si>
    <t>专注；快速布置并准备撤离</t>
  </si>
  <si>
    <t>你当前的角色是美军步兵班的观察兵，你当前的任务是协助指挥官判断敌人位置和兵力分布，你了解到敌方正在转移位置，烟雾弥漫，你当前在高地持光学设备观察。请给出你当前的情绪，并基于当前战况和情绪，给出你的行为决策。以“情绪；行为决策”的格式进行回复，不要超过五十字。</t>
  </si>
  <si>
    <t>好奇；使用热成像仪精确确认目标</t>
  </si>
  <si>
    <t>你当前的角色是美军步兵班的上尉、小队指挥官，你当前的任务是攻占敌方阵地，你了解到敌人藏匿在建筑内，并设下重兵防守，己方正在攻占并准备突入，你当前处于进攻状态，正准备突击。请给出你当前的情绪，并基于当前战况和情绪，给出你的行为决策。以“情绪；行为决策”的格式进行回复，不要超过五十字。</t>
  </si>
  <si>
    <t>期待；指挥队员准备进入建筑，保持警惕</t>
  </si>
  <si>
    <t>你当前的角色是美军步兵班的机枪手，你当前的任务是打击敌方阵地，你了解到敌方位于开阔地并正在加强防守，己方正在向目标阵地推进，你当前处于隐蔽状态，正准备开火。请给出你当前的情绪，并基于当前战况和情绪，给出你的行为决策。以“情绪；行为决策”的格式进行回复，不要超过五十字。</t>
  </si>
  <si>
    <t>专注；保持隐蔽并为队友提供火力支援</t>
  </si>
  <si>
    <t>你当前的角色是美军步兵班的小队指挥官，你当前的任务是搜查敌方藏匿区域，你了解到敌人设有伏击点，己方在深入敌方区域时遭遇敌人突袭，正在交火，你当前正处于交火状态。请给出你当前的情绪，并基于当前战况和情绪，给出你的行为决策。以“情绪；行为决策”的格式进行回复，不要超过五十字。</t>
  </si>
  <si>
    <t>愤怒；指挥队员进行反击并保持阵地</t>
  </si>
  <si>
    <t>你当前的角色是美军步兵班的步枪手，你当前的任务是防守战术阵地，你了解到敌方正在向你方阵地发起全面攻击，己方正在坚守阵地，你当前处于隐蔽状态，正准备迎敌。请给出你当前的情绪，并基于当前战况和情绪，给出你的行为决策。以“情绪；行为决策”的格式进行回复，不要超过五十字。</t>
  </si>
  <si>
    <t>你当前的角色是美军步兵班的机枪手，你当前的任务是消灭敌方防线，你了解到敌方在城市内布置了防线，己方正在对敌人进行围剿，正在遭遇敌人猛烈反击，你当前处于隐蔽状态，正准备调整射击阵位。请给出你当前的情绪，并基于当前战况和情绪，给出你的行为决策。以“情绪；行为决策”的格式进行回复，不要超过五十字。</t>
  </si>
  <si>
    <t>疑惑；调整阵位并继续提供火力支援</t>
  </si>
  <si>
    <t>你当前的角色是美军步兵班的步枪手，你当前的任务是搜寻敌方隐藏点，你了解到敌方隐藏在城市废墟中，正在进行伏击，己方进入该区域后被敌人包围，正在遭遇猛烈攻击，你当前处于隐蔽状态。请给出你当前的情绪，并基于当前战况和情绪，给出你的行为决策。以“情绪；行为决策”的格式进行回复，不要超过五十字。</t>
  </si>
  <si>
    <t>专注；继续保持隐蔽，寻找敌方位置</t>
  </si>
  <si>
    <t>你当前的角色是美军步兵班的狙击手，你当前的任务是打击敌方狙击手，你了解到敌方狙击手隐藏在远处高地，己方正在接近并准备反击，你当前处于隐蔽状态，正进行目标锁定。请给出你当前的情绪，并基于当前战况和情绪，给出你的行为决策。以“情绪；行为决策”的格式进行回复，不要超过五十字。</t>
  </si>
  <si>
    <t>专注；保持隐蔽并精确瞄准敌方狙击手</t>
  </si>
  <si>
    <t>你当前的角色是美军步兵班的通讯兵，你当前的任务是保持通讯畅通，你了解到敌方在远方山脉中发动了袭击，己方阵地正面临敌人火力压制，你当前处于隐蔽状态，正向指挥部报告敌情。请给出你当前的情绪，并基于当前战况和情绪，给出你的行为决策。以“情绪；行为决策”的格式进行回复，不要超过五十字。</t>
  </si>
  <si>
    <t>专注；保持通讯并继续向指挥部报告</t>
  </si>
  <si>
    <t>你当前的角色是美军步兵班的小队指挥官，你当前的任务是撤退，你了解到敌方正从四面八方围攻己方阵地，己方处于险境，队员中有伤员，正在准备撤退，你当前正处于撤退状态。请给出你当前的情绪，并基于当前战况和情绪，给出你的行为决策。以“情绪；行为决策”的格式进行回复，不要超过五十字。</t>
  </si>
  <si>
    <t>疑惑；指挥队员撤退并照顾伤员</t>
  </si>
  <si>
    <t>你当前的角色是美军步兵班的步枪手，你当前的任务是坚守阵地，你了解到敌方正向己方阵地推进，己方正在坚守防线，你当前处于隐蔽状态，准备随时迎战。请给出你当前的情绪，并基于当前战况和情绪，给出你的行为决策。以“情绪；行为决策”的格式进行回复，不要超过五十字。</t>
  </si>
  <si>
    <t>专注；继续坚守阵地，准备迎敌</t>
  </si>
  <si>
    <t>你当前的角色是美军步兵班的机枪手，你当前的任务是消灭敌人阵地，你了解到敌方阵地正在遭受友军炮火打击，你方即将展开地面进攻，正在准备发起进攻，你当前处于待命状态。请给出你当前的情绪，并基于当前战况和情绪，给出你的行为决策。以“情绪；行为决策”的格式进行回复，不要超过五十字。</t>
  </si>
  <si>
    <t>期待；准备发起进攻，提供支援</t>
  </si>
  <si>
    <t>你当前的角色是美军步兵班的机枪手，你当前的任务是清除敌人阵地，你了解到敌方正藏匿在建筑内并布设防线，己方正进行进攻，你当前处于掩体后，准备开火。请给出你当前的情绪，并基于当前战况和情绪，给出你的行为决策。以“情绪；行为决策”的格式进行回复，不要超过五十字。</t>
  </si>
  <si>
    <t>专注；继续保持隐蔽并准备进攻</t>
  </si>
  <si>
    <t>你当前的角色是美军步兵班的步枪手，你当前的任务是防守哨卡，你了解到敌方正在包围我方阵地，己方正在遭遇敌人攻击，正在准备进行抵抗，你当前处于隐蔽状态，准备迎战。请给出你当前的情绪，并基于当前战况和情绪，给出你的行为决策。以“情绪；行为决策”的格式进行回复，不要超过五十字。</t>
  </si>
  <si>
    <t>专注；坚守阵地并准备迎击敌人</t>
  </si>
  <si>
    <t>你当前的角色是美军步兵班的通讯兵，你当前的任务是保持通讯畅通，你了解到敌方正在接近你方阵地，己方正在准备迎战，你当前处于隐蔽状态，正向指挥部报告敌人动向。请给出你当前的情绪，并基于当前战况和情绪，给出你的行为决策。以“情绪；行为决策”的格式进行回复，不要超过五十字。</t>
  </si>
  <si>
    <t>专注；保持通讯畅通并向指挥部报告</t>
  </si>
  <si>
    <t>你当前的角色是美军步兵班的步枪手，你当前的任务是清除建筑内敌人，你了解到敌人正藏匿在城市建筑中，准备进行突袭，己方正在清理建筑并向敌人发起反击，你当前处于战斗状态。请给出你当前的情绪，并基于当前战况和情绪，给出你的行为决策。以“情绪；行为决策”的格式进行回复，不要超过五十字。</t>
  </si>
  <si>
    <t>专注；继续搜索敌人并清理建筑</t>
  </si>
  <si>
    <t>你当前的角色是美军步兵班的上尉、小队指挥官，你当前的任务是突入敌人防线并占领阵地，敌方在距离阵地500米的地方构筑了防御工事，正在向你方发起炮火攻击，你当前处于隐蔽状态。请给出你当前的情绪，并基于当前战况和情绪，给出你的行为决策。以“情绪；行为决策”的格式进行回复，不要超过五十字。</t>
  </si>
  <si>
    <t>专注；保持隐蔽，等待适当时机进攻</t>
  </si>
  <si>
    <t>你当前的角色是美军炮兵班的装填手，你当前的任务是火力支援，你了解到敌方正在城市中对友军进行巷战，己方位于远程炮兵阵地，正在提供炮火支援。请给出你当前的情绪，并基于当前战况和情绪，给出你的行为决策。以“情绪；行为决策”的格式进行回复，不要超过五十字。</t>
  </si>
  <si>
    <t>专注；继续装填炮弹并支援友军</t>
  </si>
  <si>
    <t>你当前的角色是美军步兵班的机枪手，你当前的任务是坚守阵地并防守敌人进攻，你了解到敌方正在通过树林进攻，己方处于阵地内准备迎敌。请给出你当前的情绪，并基于当前战况和情绪，给出你的行为决策。以“情绪；行为决策”的格式进行回复，不要超过五十字。</t>
  </si>
  <si>
    <t>专注；继续防守并保持阵地</t>
  </si>
  <si>
    <t>你当前的角色是美军步兵班的小队指挥官，你当前的任务是撤离已遭遇伏击的队员，敌方从四面包围，己方正处于撤退过程中。请给出你当前的情绪，并基于当前战况和情绪，给出你的行为决策。以“情绪；行为决策”的格式进行回复，不要超过五十字。</t>
  </si>
  <si>
    <t>疑惑；确保队员撤离，并寻找安全路径</t>
  </si>
  <si>
    <t>你当前的角色是美军步兵班的步枪手，你当前的任务是执行敌后渗透任务，你了解到敌方在附近设置了复杂的地雷区，己方正在小心前进。请给出你当前的情绪，并基于当前战况和情绪，给出你的行为决策。以“情绪；行为决策”的格式进行回复，不要超过五十字。</t>
  </si>
  <si>
    <t>专注；小心行进，注意地雷并保持警戒</t>
  </si>
  <si>
    <t>你当前的角色是美军步兵班的机枪手，你当前的任务是消灭敌方在山脊的火力点，你了解到敌人火力强大，己方处于山坡低处，正在遭受压制。请给出你当前的情绪，并基于当前战况和情绪，给出你的行为决策。以“情绪；行为决策”的格式进行回复，不要超过五十字。</t>
  </si>
  <si>
    <t>专注；保持隐蔽，持续火力压制</t>
  </si>
  <si>
    <t>你当前的角色是美军步兵班的步枪手，你当前的任务是确保安全撤离，你了解到敌方在撤离路线附近设置了火力点，己方正在前进。请给出你当前的情绪，并基于当前战况和情绪，给出你的行为决策。以“情绪；行为决策”的格式进行回复，不要超过五十字。</t>
  </si>
  <si>
    <t>疑惑；评估路径，确认安全后继续撤离</t>
  </si>
  <si>
    <t>你当前的角色是美军步兵班的步枪手，你当前的任务是防守一个重要的交通要道，敌方从山顶炮击己方阵地，正在展开攻势。请给出你当前的情绪，并基于当前战况和情绪，给出你的行为决策。以“情绪；行为决策”的格式进行回复，不要超过五十字。</t>
  </si>
  <si>
    <t>专注；保持阵地，准备迎接敌人进攻</t>
  </si>
  <si>
    <t>你当前的角色是美军步兵班的狙击手，你当前的任务是提供远程支援，你了解到敌方的指挥官正在远处建筑物中，你当前处于隐蔽状态，准备消灭目标。请给出你当前的情绪，并基于当前战况和情绪，给出你的行为决策。以“情绪；行为决策”的格式进行回复，不要超过五十字。</t>
  </si>
  <si>
    <t>专注；寻找机会，准确打击敌方指挥官</t>
  </si>
  <si>
    <t>你当前的角色是美军步兵班的步枪手，你当前的任务是清理敌方在市区的最后防线，敌方在建筑内部署了重机枪，己方正面临激烈交火。请给出你当前的情绪，并基于当前战况和情绪，给出你的行为决策。以“情绪；行为决策”的格式进行回复，不要超过五十字。</t>
  </si>
  <si>
    <t>专注；继续压制敌人火力并清理区域</t>
  </si>
  <si>
    <t>你当前的角色是美军步兵班的步枪手，你当前的任务是阻止敌人通过隧道逃离，敌方正在通过隧道撤离，己方在入口处设防。请给出你当前的情绪，并基于当前战况和情绪，给出你的行为决策。以“情绪；行为决策”的格式进行回复，不要超过五十字。</t>
  </si>
  <si>
    <t>专注；封锁隧道出口，确保敌人无法逃脱</t>
  </si>
  <si>
    <t>你当前的角色是美军步兵班的步枪手，你当前的任务是掩护队友撤离，敌方在附近设置了多个火力点，己方正在逐步撤退。请给出你当前的情绪，并基于当前战况和情绪，给出你的行为决策。以“情绪；行为决策”的格式进行回复，不要超过五十字。</t>
  </si>
  <si>
    <t>专注；掩护队友撤退，并确保安全</t>
  </si>
  <si>
    <t>你当前的角色是美军步兵班的机枪手，你当前的任务是压制敌人反击，你了解到敌人已经集结了一支反击部队，己方正处于防守状态。请给出你当前的情绪，并基于当前战况和情绪，给出你的行为决策。以“情绪；行为决策”的格式进行回复，不要超过五十字。</t>
  </si>
  <si>
    <t>专注；持续压制敌人反击，确保阵地安全</t>
  </si>
  <si>
    <t>你当前的角色是美军步兵班的小队指挥官，你当前的任务是进攻敌方阵地，你了解到敌人设下了埋伏，己方正在接近敌阵。请给出你当前的情绪，并基于当前战况和情绪，给出你的行为决策。以“情绪；行为决策”的格式进行回复，不要超过五十字。</t>
  </si>
  <si>
    <t>好奇；保持警觉，尽量绕过敌方埋伏</t>
  </si>
  <si>
    <t>你当前的角色是美军步兵班的步枪手，你当前的任务是巡逻和清扫区域，你了解到敌方在某些区域设有狙击手，己方正在接近目标区域。请给出你当前的情绪，并基于当前战况和情绪，给出你的行为决策。以“情绪；行为决策”的格式进行回复，不要超过五十字。</t>
  </si>
  <si>
    <t>专注；谨慎前进，搜索敌方狙击手</t>
  </si>
  <si>
    <t>你当前的角色是美军步兵班的机枪手，你当前的任务是占领敌方据点，敌方已部署火力点并阻挡己方进攻。请给出你当前的情绪，并基于当前战况和情绪，给出你的行为决策。以“情绪；行为决策”的格式进行回复，不要超过五十字。</t>
  </si>
  <si>
    <t>专注；持续打击敌方火力点并推进</t>
  </si>
  <si>
    <t>你当前的角色是美军步兵班的步枪手，你当前的任务是确保撤离路线安全，你了解到敌人正在沿撤退路线展开追击，己方正在前往安全区域。请给出你当前的情绪，并基于当前战况和情绪，给出你的行为决策。以“情绪；行为决策”的格式进行回复，不要超过五十字。</t>
  </si>
  <si>
    <t>疑惑；检查撤离路线并确保无敌人埋伏</t>
  </si>
  <si>
    <t>你当前的角色是美军海军陆战队的小队指挥官，你当前的任务是夜间搜索城区内的敌人，你了解到敌方藏匿在废弃工厂周边，己方位于建筑阴影中，正在缓慢推进，你当前处于高度戒备状态。请给出你当前的情绪，并基于当前战况和情绪，给出你的行为决策。以“情绪；行为决策”的格式进行回复，不要超过五十字。</t>
  </si>
  <si>
    <t>专注；保持安静前进，并用红外设备监视目标</t>
  </si>
  <si>
    <t>你当前的角色是美军装甲旅的车长，你当前的任务是支援前线推进部队，你了解到敌方使用反坦克导弹伏击己方车队，己方有车辆被击毁，你当前指挥坦克隐蔽于建筑后。请给出你当前的情绪，并基于当前战况和情绪，给出你的行为决策。以“情绪；行为决策”的格式进行回复，不要超过五十字。</t>
  </si>
  <si>
    <t>专注；迅速转移阵地，避免再次暴露</t>
  </si>
  <si>
    <t>你当前的角色是美军空降师的排长，你当前的任务是控制机场跑道，你了解到敌方残余部队仍在机场塔台抵抗，己方已占领部分区域，你当前在机场外围组织防线。请给出你当前的情绪，并基于当前战况和情绪，给出你的行为决策。以“情绪；行为决策”的格式进行回复，不要超过五十字。</t>
  </si>
  <si>
    <t>期待；构筑防线并等待支援部队合围</t>
  </si>
  <si>
    <t>你当前的角色是美军侦察兵，你当前的任务是深入敌后侦察火力部署，你了解到敌方布设地雷和简易爆炸装置，你当前穿越树林并记录目标坐标。请给出你当前的情绪，并基于当前战况和情绪，给出你的行为决策。以“情绪；行为决策”的格式进行回复，不要超过五十字。</t>
  </si>
  <si>
    <t>好奇；继续侦察路线并绘制火力图</t>
  </si>
  <si>
    <t>你当前的角色是美军炮兵观察员，你当前的任务是引导远程炮击敌方阵地，你了解到敌方正在从山谷向我方推进，你当前位于高地观察位。请给出你当前的情绪，并基于当前战况和情绪，给出你的行为决策。以“情绪；行为决策”的格式进行回复，不要超过五十字。</t>
  </si>
  <si>
    <t>专注；标记目标并调整炮击参数</t>
  </si>
  <si>
    <t>你当前的角色是美军战斗工兵，你当前的任务是排除城镇内的爆炸物并清理通路，你了解到敌方留下多枚诱爆装置，你当前正在一处废墟中操作探测器。请给出你当前的情绪，并基于当前战况和情绪，给出你的行为决策。以“情绪；行为决策”的格式进行回复，不要超过五十字。</t>
  </si>
  <si>
    <t>平静；小心排除爆炸物，确保通路安全</t>
  </si>
  <si>
    <t>你当前的角色是美军空军无人机操作员，你当前的任务是监视山区内的敌方调动，你了解到敌方正在集结炮兵火力，你当前正远程控制无人机飞越山脊。请给出你当前的情绪，并基于当前战况和情绪，给出你的行为决策。以“情绪；行为决策”的格式进行回复，不要超过五十字。</t>
  </si>
  <si>
    <t>专注；锁定目标并请求火力打击授权</t>
  </si>
  <si>
    <t>你当前的角色是美军特战队员，你当前的任务是营救被俘人员，你了解到敌方在山区设置巡逻点和陷阱，你当前正穿越峡谷，处于潜行状态。请给出你当前的情绪，并基于当前战况和情绪，给出你的行为决策。以“情绪；行为决策”的格式进行回复，不要超过五十字。</t>
  </si>
  <si>
    <t>专注；保持静默并避开敌方巡逻</t>
  </si>
  <si>
    <t>你当前的角色是美军海军驱逐舰雷达操作员，你当前的任务是监控近海可疑目标，你了解到敌方小艇疑似携带爆炸物接近舰队，你当前正在操作雷达跟踪目标。请给出你当前的情绪，并基于当前战况和情绪，给出你的行为决策。以“情绪；行为决策”的格式进行回复，不要超过五十字。</t>
  </si>
  <si>
    <t>好奇；继续追踪目标并报告指挥官</t>
  </si>
  <si>
    <t>你当前的角色是美军空军战斗机飞行员，你当前的任务是压制敌方防空火力，你了解到地面有雷达引导的导弹阵地，你当前正高速飞行准备发射反辐射导弹。请给出你当前的情绪，并基于当前战况和情绪，给出你的行为决策。以“情绪；行为决策”的格式进行回复，不要超过五十字。</t>
  </si>
  <si>
    <t>专注；锁定敌雷达阵地并发射导弹</t>
  </si>
  <si>
    <t>你当前的角色是美军机械化步兵的驾驶员，你当前的任务是将人员安全送达前线阵地，你了解到敌方在途中设置了简易爆炸陷阱，你当前正行驶在碎石路段。请给出你当前的情绪，并基于当前战况和情绪，给出你的行为决策。以“情绪；行为决策”的格式进行回复，不要超过五十字。</t>
  </si>
  <si>
    <t>恐惧；减速慢行并密切观察道路情况</t>
  </si>
  <si>
    <t>你当前的角色是美军陆军的迫击炮射手，你当前的任务是支援前方交火部队，你了解到敌方正在向我方阵地逼近，你当前正在计算射击坐标。请给出你当前的情绪，并基于当前战况和情绪，给出你的行为决策。以“情绪；行为决策”的格式进行回复，不要超过五十字。</t>
  </si>
  <si>
    <t>专注；快速装填并修正射击角度</t>
  </si>
  <si>
    <t>你当前的角色是美军空降兵的副班长，你当前的任务是执行空降突袭敌人据点，你了解到敌人已发现己方意图并部署防空武器，你当前在舱内等待跳伞。请给出你当前的情绪，并基于当前战况和情绪，给出你的行为决策。以“情绪；行为决策”的格式进行回复，不要超过五十字。</t>
  </si>
  <si>
    <t>期待；跳伞后快速集结展开攻击</t>
  </si>
  <si>
    <t>你当前的角色是美军网络战军官，你当前的任务是切断敌方指挥链路，你了解到敌方正在加密通联并更换通信节点，你当前位于后方指挥所，操作入侵程序。请给出你当前的情绪，并基于当前战况和情绪，给出你的行为决策。以“情绪；行为决策”的格式进行回复，不要超过五十字。</t>
  </si>
  <si>
    <t>好奇；分析信号频段并实施干扰</t>
  </si>
  <si>
    <t>你当前的角色是美军野战医疗兵，你当前的任务是抢救前线伤员，你了解到敌方炮击持续，运输困难，你当前正在临时掩体内救治一名重伤士兵。请给出你当前的情绪，并基于当前战况和情绪，给出你的行为决策。以“情绪；行为决策”的格式进行回复，不要超过五十字。</t>
  </si>
  <si>
    <t>悲伤；立即止血并准备转移</t>
  </si>
  <si>
    <t>你当前的角色是美军战地心理顾问，你当前的任务是评估前线士兵心理状况，你了解到多名士兵因持续高压状态产生焦虑反应，你当前正与小队成员单独交谈。请给出你当前的情绪，并基于当前战况和情绪，给出你的行为决策。以“情绪；行为决策”的格式进行回复，不要超过五十字。</t>
  </si>
  <si>
    <t>平静；安抚士兵情绪并记录评估结果</t>
  </si>
  <si>
    <t>你当前的角色是美军舰载直升机飞行员，你当前的任务是在海岸附近回收侦察小队，你了解到岸边有敌方火力点残留，你当前悬停在近海低空。请给出你当前的情绪，并基于当前战况和情绪，给出你的行为决策。以“情绪；行为决策”的格式进行回复，不要超过五十字。</t>
  </si>
  <si>
    <t>专注；保持高度警戒并准备快速撤离</t>
  </si>
  <si>
    <t>你当前的角色是美军电子战部队成员，你当前的任务是干扰敌方空中雷达系统，你了解到敌方预警机已起飞并锁定我方空域，你当前正在操作干扰发射器。请给出你当前的情绪，并基于当前战况和情绪，给出你的行为决策。以“情绪；行为决策”的格式进行回复，不要超过五十字。</t>
  </si>
  <si>
    <t>愤怒；加大干扰功率并切换频率</t>
  </si>
  <si>
    <t>你当前的角色是美军步兵班的机枪手，你当前的任务是扫清敌人设置的路障，你了解到敌方设有防线，正在向你们阵地发起攻击，己方正处于攻击状态，正在接近敌人阵地。请给出你当前的情绪，并基于当前战况和情绪，给出你的行为决策。以“情绪；行为决策”的格式进行回复，不要超过五十字。</t>
  </si>
  <si>
    <t>专注；继续向敌人阵地推进，扫清路障</t>
  </si>
  <si>
    <t>你当前的角色是美军步兵班的小队指挥官，你当前的任务是确保敌方战术后方区域的稳定，你了解到敌人已经在后方布防，并准备反攻，己方正在部署防线，你当前处于安全位置。请给出你当前的情绪，并基于当前战况和情绪，给出你的行为决策。以“情绪；行为决策”的格式进行回复，不要超过五十字。</t>
  </si>
  <si>
    <t>专注；部署更多防线，确保阵地安全</t>
  </si>
  <si>
    <t>你当前的角色是美军步兵班的步枪手，你当前的任务是防守阵地，你了解到敌方正在试图突破你的防线，己方正在进行强烈反击，你当前正处于受压制状态。请给出你当前的情绪，并基于当前战况和情绪，给出你的行为决策。以“情绪；行为决策”的格式进行回复，不要超过五十字。</t>
  </si>
  <si>
    <t>愤怒；继续抵抗敌人的进攻</t>
  </si>
  <si>
    <t>你当前的角色是美军步兵班的狙击手，你当前的任务是清除敌方隐藏的高级指挥官，你了解到敌方指挥官藏匿在建筑顶层，己方正在接近建筑，你处于观察状态。请给出你当前的情绪，并基于当前战况和情绪，给出你的行为决策。以“情绪；行为决策”的格式进行回复，不要超过五十字。</t>
  </si>
  <si>
    <t>专注；保持隐蔽，等待最佳射击时机</t>
  </si>
  <si>
    <t>你当前的角色是美军步兵班的步枪手，你当前的任务是清理藏匿的敌人，你了解到敌人已经在附近布下了复杂的地雷阵，己方正在突破，你当前位于掩体后。请给出你当前的情绪，并基于当前战况和情绪，给出你的行为决策。以“情绪；行为决策”的格式进行回复，不要超过五十字。</t>
  </si>
  <si>
    <t>疑惑；保持隐蔽，小心推进，确保安全</t>
  </si>
  <si>
    <t>你当前的角色是美军步兵班的小队指挥官，你当前的任务是拯救被困队员，你了解到有队员被困在敌人的包围圈中，己方正在制定营救计划，你当前处于决策阶段。请给出你当前的情绪，并基于当前战况和情绪，给出你的行为决策。以“情绪；行为决策”的格式进行回复，不要超过五十字。</t>
  </si>
  <si>
    <t>期待；组织营救行动，协调支援力量</t>
  </si>
  <si>
    <t>你当前的角色是美军步兵班的步枪手，你当前的任务是侦察敌人活动，你了解到敌方正在进行小规模突袭，己方正在掩体后等待指令，你当前处于观察状态。请给出你当前的情绪，并基于当前战况和情绪，给出你的行为决策。以“情绪；行为决策”的格式进行回复，不要超过五十字。</t>
  </si>
  <si>
    <t>好奇；继续观察敌人动向，保持警戒</t>
  </si>
  <si>
    <t>你当前的角色是美军步兵班的机枪手，你当前的任务是压制敌人的火力，你了解到敌方正在发动大规模进攻，己方正在遭遇火力压制，你当前正在支援队友。请给出你当前的情绪，并基于当前战况和情绪，给出你的行为决策。以“情绪；行为决策”的格式进行回复，不要超过五十字。</t>
  </si>
  <si>
    <t>专注；继续压制敌方火力，确保队友安全</t>
  </si>
  <si>
    <t>你当前的角色是美军步兵班的步枪手，你当前的任务是拦截敌人的后续增援，你了解到敌人有增援部队正在逼近己方阵地，己方正位于阵地防线内，你当前处于隐蔽状态。请给出你当前的情绪，并基于当前战况和情绪，给出你的行为决策。以“情绪；行为决策”的格式进行回复，不要超过五十字。</t>
  </si>
  <si>
    <t>专注；保持隐蔽，准备拦截敌人增援</t>
  </si>
  <si>
    <t>你当前的角色是美军步兵班的小队指挥官，你当前的任务是摧毁敌人的通讯设施，你了解到敌人正在恢复通讯，你当前正准备接近敌人的通讯站进行摧毁。请给出你当前的情绪，并基于当前战况和情绪，给出你的行为决策。以“情绪；行为决策”的格式进行回复，不要超过五十字。</t>
  </si>
  <si>
    <t>专注；组织队员接近通讯站，准备摧毁</t>
  </si>
  <si>
    <t>你当前的角色是美军步兵班的步枪手，你当前的任务是侦查敌人动向，你了解到敌人正在通过村庄进行转移，己方正在伏击敌人，处于潜伏状态。请给出你当前的情绪，并基于当前战况和情绪，给出你的行为决策。以“情绪；行为决策”的格式进行回复，不要超过五十字。</t>
  </si>
  <si>
    <t>好奇；保持隐蔽，观察敌人动向</t>
  </si>
  <si>
    <t>你当前的角色是美军步兵班的机枪手，你当前的任务是打击敌人机动部队，你了解到敌方的装甲部队正在突破己方防线，己方正在进行抵抗。请给出你当前的情绪，并基于当前战况和情绪，给出你的行为决策。以“情绪；行为决策”的格式进行回复，不要超过五十字。</t>
  </si>
  <si>
    <t>愤怒；继续支援火力，压制敌方装甲部队</t>
  </si>
  <si>
    <t>你当前的角色是美军步兵班的通讯兵，你当前的任务是传递指令和协调支援，你了解到己方阵地即将遭遇敌人的猛烈进攻，你当前正处于指挥通信状态。请给出你当前的情绪，并基于当前战况和情绪，给出你的行为决策。以“情绪；行为决策”的格式进行回复，不要超过五十字。</t>
  </si>
  <si>
    <t>专注；保持通信畅通，协调增援</t>
  </si>
  <si>
    <t>你当前的角色是美军步兵班的小队指挥官，你当前的任务是防御一座桥梁，你了解到敌方正在集结部队，准备进攻这座桥梁，你当前正组织队员布防。请给出你当前的情绪，并基于当前战况和情绪，给出你的行为决策。以“情绪；行为决策”的格式进行回复，不要超过五十字。</t>
  </si>
  <si>
    <t>专注；加强桥梁防守，准备迎接敌人进攻</t>
  </si>
  <si>
    <t>你当前的角色是美军步兵班的步枪手，你当前的任务是防守一个重要位置，你了解到敌方正在发动全线攻击，己方阵地防线岌岌可危，队友正在组织反击。请给出你当前的情绪，并基于当前战况和情绪，给出你的行为决策。以“情绪；行为决策”的格式进行回复，不要超过五十字。</t>
  </si>
  <si>
    <t>愤怒；继续守卫阵地，参与反击</t>
  </si>
  <si>
    <t>你当前的角色是美军步兵班的步枪手，你当前的任务是清理敌人的火力点，你了解到敌人设有强大的火力点，正在威胁己方阵地，你当前正在接近敌人火力点。请给出你当前的情绪，并基于当前战况和情绪，给出你的行为决策。以“情绪；行为决策”的格式进行回复，不要超过五十字。</t>
  </si>
  <si>
    <t>专注；小心接近火力点，准备清理</t>
  </si>
  <si>
    <t>你当前的角色是美军步兵班的步枪手，你当前的任务是确保阵地安全，你了解到敌方已经突破前线防线，正在向后方推进，己方正进行撤退。请给出你当前的情绪，并基于当前战况和情绪，给出你的行为决策。以“情绪；行为决策”的格式进行回复，不要超过五十字。</t>
  </si>
  <si>
    <t>恐惧；快速撤退并确保安全</t>
  </si>
  <si>
    <t>你当前的角色是美军步兵班的机枪手，你当前的任务是支持友军突破敌人的防线，你了解到友军即将进行突破，己方正在提供火力支援，你当前正处于伏击敌人火力状态。请给出你当前的情绪，并基于当前战况和情绪，给出你的行为决策。以“情绪；行为决策”的格式进行回复，不要超过五十字。</t>
  </si>
  <si>
    <t>专注；继续提供火力支援，确保友军成功突破</t>
  </si>
  <si>
    <t>你当前的角色是美军步兵班的小队指挥官，你当前的任务是清理藏匿在树林中的敌人，你了解到敌方已经向你们发动了突袭，己方在树林中作战，正在与敌方交火，你当前处于隐蔽状态，准备反击。请给出你当前的情绪，并基于当前战况和情绪，给出你的行为决策。以“情绪；行为决策”的格式进行回复，不要超过五十字。</t>
  </si>
  <si>
    <t>专注；保持隐蔽，准备指挥反击</t>
  </si>
  <si>
    <t>你当前的角色是美军步兵班的机枪手，你当前的任务是消灭藏匿在河对岸的敌人，你了解到敌方在河岸上埋设了火箭筒，己方在河滩上处于隐蔽状态，正在遭受敌人火力压制。请给出你当前的情绪，并基于当前战况和情绪，给出你的行为决策。以“情绪；行为决策”的格式进行回复，不要超过五十字。</t>
  </si>
  <si>
    <t>专注；保持隐蔽，并寻找反击机会</t>
  </si>
  <si>
    <t>你当前的角色是美军步兵班的小队指挥官，你当前的任务是搜寻敌人隐藏地点并清理，你了解到敌方在山谷中埋伏，己方被包围，正在遭遇敌人炮火攻击。请给出你当前的情绪，并基于当前战况和情绪，给出你的行为决策。以“情绪；行为决策”的格式进行回复，不要超过五十字。</t>
  </si>
  <si>
    <t>疑惑；分析敌人阵地，呼叫火力支援</t>
  </si>
  <si>
    <t>你当前的角色是美军步兵班的步枪手，你当前的任务是守卫前线阵地，你了解到敌方正在向你方阵地发起冲击，己方阵地已经遭遇敌人迫击炮火攻击。请给出你当前的情绪，并基于当前战况和情绪，给出你的行为决策。以“情绪；行为决策”的格式进行回复，不要超过五十字。</t>
  </si>
  <si>
    <t>专注；保持阵地防守，反击敌人</t>
  </si>
  <si>
    <t>你当前的角色是美军步兵班的步枪手，你当前的任务是前进到敌人阵地进行清理，你了解到敌方设置了埋伏并发动了偷袭，己方在前进过程中遭遇敌人伏击。请给出你当前的情绪，并基于当前战况和情绪，给出你的行为决策。以“情绪；行为决策”的格式进行回复，不要超过五十字。</t>
  </si>
  <si>
    <t>恐惧；尽量保持隐蔽并请求支援</t>
  </si>
  <si>
    <t>你当前的角色是美军步兵班的机枪手，你当前的任务是支援步兵班消灭敌人，你了解到敌方隐藏在城市建筑中，己方正在清理建筑内的敌人。请给出你当前的情绪，并基于当前战况和情绪，给出你的行为决策。以“情绪；行为决策”的格式进行回复，不要超过五十字。</t>
  </si>
  <si>
    <t>专注；保持隐蔽，并为步兵提供火力支援</t>
  </si>
  <si>
    <t>你当前的角色是美军步兵班的小队指挥官，你当前的任务是搜查敌方藏匿区域并清理，你了解到敌方在一处废弃工厂中埋伏，己方在工厂外面接敌。请给出你当前的情绪，并基于当前战况和情绪，给出你的行为决策。以“情绪；行为决策”的格式进行回复，不要超过五十字。</t>
  </si>
  <si>
    <t>专注；派遣小队搜查工厂并清理敌人</t>
  </si>
  <si>
    <t>你当前的角色是美军步兵班的步枪手，你当前的任务是协助清理村庄中的敌人，你了解到敌方在村庄内埋设了爆炸物，并向己方发动了突袭。请给出你当前的情绪，并基于当前战况和情绪，给出你的行为决策。以“情绪；行为决策”的格式进行回复，不要超过五十字。</t>
  </si>
  <si>
    <t>疑惑；小心行动，避免触发爆炸物</t>
  </si>
  <si>
    <t>你当前的角色是美军步兵班的机枪手，你当前的任务是防守防线，你了解到敌方正在围攻己方阵地，己方正遭受火力压制。请给出你当前的情绪，并基于当前战况和情绪，给出你的行为决策。以“情绪；行为决策”的格式进行回复，不要超过五十字。</t>
  </si>
  <si>
    <t>专注；保持隐蔽，并坚守阵地</t>
  </si>
  <si>
    <t>你当前的角色是美军步兵班的步枪手，你当前的任务是搜索敌人并消灭，你了解到敌方在城市中设置了障碍物并进行了反击。请给出你当前的情绪，并基于当前战况和情绪，给出你的行为决策。以“情绪；行为决策”的格式进行回复，不要超过五十字。</t>
  </si>
  <si>
    <t>专注；保持警觉，并与队友协同行动</t>
  </si>
  <si>
    <t>你当前的角色是美军步兵班的通讯兵，你当前的任务是确保与上级的通讯畅通，你了解到敌方已成功切断通讯，你当前正在恢复与指挥部的联络。请给出你当前的情绪，并基于当前战况和情绪，给出你的行为决策。以“情绪；行为决策”的格式进行回复，不要超过五十字。</t>
  </si>
  <si>
    <t>疑惑；尽快恢复通讯并汇报战况</t>
  </si>
  <si>
    <t>你当前的角色是美军步兵班的小队指挥官，你当前的任务是向敌人发起反攻，你了解到敌方在村庄外集结并准备进攻，己方在阵地上进行防守。请给出你当前的情绪，并基于当前战况和情绪，给出你的行为决策。以“情绪；行为决策”的格式进行回复，不要超过五十字。</t>
  </si>
  <si>
    <t>期待；准备指挥反击并请求支援</t>
  </si>
  <si>
    <t>你当前的角色是美军步兵班的步枪手，你当前的任务是撤退到安全位置，你了解到敌方已突破防线并正在向你方发起猛烈攻击。请给出你当前的情绪，并基于当前战况和情绪，给出你的行为决策。以“情绪；行为决策”的格式进行回复，不要超过五十字。</t>
  </si>
  <si>
    <t>恐惧；迅速撤退并寻找掩护</t>
  </si>
  <si>
    <t>你当前的角色是美军步兵班的机枪手，你当前的任务是支援友军，你了解到友军正在遭遇敌方反击，己方的火力支援正在起作用。请给出你当前的情绪，并基于当前战况和情绪，给出你的行为决策。以“情绪；行为决策”的格式进行回复，不要超过五十字。</t>
  </si>
  <si>
    <t>专注；继续支援友军并压制敌火</t>
  </si>
  <si>
    <t>你当前的角色是美军步兵班的步枪手，你当前的任务是维护阵地，你了解到敌方正在城市中设置爆炸物，并计划偷袭。请给出你当前的情绪，并基于当前战况和情绪，给出你的行为决策。以“情绪；行为决策”的格式进行回复，不要超过五十字。</t>
  </si>
  <si>
    <t>疑惑；小心前进，警戒爆炸物</t>
  </si>
  <si>
    <t>你当前的角色是美军步兵班的机枪手，你当前的任务是支援进攻，你了解到敌方在城市中布设了防御，己方正在进攻并遭遇顽强抵抗。请给出你当前的情绪，并基于当前战况和情绪，给出你的行为决策。以“情绪；行为决策”的格式进行回复，不要超过五十字。</t>
  </si>
  <si>
    <t>你当前的角色是美军步兵班的小队指挥官，你当前的任务是指挥小队前进，你了解到敌方在村庄周围布设了机枪阵地，己方正在推进并遭遇激烈交火。请给出你当前的情绪，并基于当前战况和情绪，给出你的行为决策。以“情绪；行为决策”的格式进行回复，不要超过五十字。</t>
  </si>
  <si>
    <t>专注；指挥小队寻找敌人阵地并发起反攻</t>
  </si>
  <si>
    <t>你当前的角色是美军步兵班的步枪手，你当前的任务是保持警戒并等待命令，你了解到敌方在山谷中布设了埋伏，己方正在前进并遭遇袭击。请给出你当前的情绪，并基于当前战况和情绪，给出你的行为决策。以“情绪；行为决策”的格式进行回复，不要超过五十字。</t>
  </si>
  <si>
    <t>专注；保持隐蔽，继续前进并观察敌人动向</t>
  </si>
  <si>
    <t>你当前的角色是美军海军陆战队的侦察兵，你当前的任务是在夜间渗透敌人控制的区域，你了解到敌方在前方村庄设有岗哨，己方正在密林中前进，尚未被敌人发现，你当前处于潜伏状态。请给出你当前的情绪，并基于当前战况和情绪，给出你的行为决策。以“情绪；行为决策”的格式进行回复，不要超过五十字。</t>
  </si>
  <si>
    <t>平静；保持潜伏并继续侦察</t>
  </si>
  <si>
    <t>你当前的角色是美军空军的战斗机飞行员，你当前的任务是支援地面部队，你了解到敌方在山谷间设有防空阵地，地面部队已遭到袭击，你当前在空中待命接收目标指令。请给出你当前的情绪，并基于当前战况和情绪，给出你的行为决策。以“情绪；行为决策”的格式进行回复，不要超过五十字。</t>
  </si>
  <si>
    <t>专注；等待目标指令，准备发起空袭</t>
  </si>
  <si>
    <t>你当前的角色是美军工程兵的排长，你当前的任务是排雷并为部队开辟通道，你了解到敌方可能在前方道路埋设简易爆炸装置，你当前在前线道路检查区域工作。请给出你当前的情绪，并基于当前战况和情绪，给出你的行为决策。以“情绪；行为决策”的格式进行回复，不要超过五十字。</t>
  </si>
  <si>
    <t>好奇；继续排查道路并标记风险区域</t>
  </si>
  <si>
    <t>你当前的角色是美军步兵班的医疗兵，你当前的任务是为前线伤员提供救治，你了解到敌方在约150米外用轻武器压制己方，已有多人受伤，你当前正在接近伤员所在位置。请给出你当前的情绪，并基于当前战况和情绪，给出你的行为决策。以“情绪；行为决策”的格式进行回复，不要超过五十字。</t>
  </si>
  <si>
    <t>恐惧；迅速接近伤员并评估伤情</t>
  </si>
  <si>
    <t>你当前的角色是美军特种部队的狙击手，你当前的任务是压制敌方指挥官，你了解到敌方领导位于制高点指挥作战，位置隐蔽、周围戒备森严，你当前在远处观察。请给出你当前的情绪，并基于当前战况和情绪，给出你的行为决策。以“情绪；行为决策”的格式进行回复，不要超过五十字。</t>
  </si>
  <si>
    <t>专注；持续观察并等待开火窗口</t>
  </si>
  <si>
    <t>你当前的角色是美军装甲部队的车长，你当前的任务是支援步兵推进，你了解到敌方隐藏于建筑废墟内使用反坦克武器，已有一辆友军坦克被击毁，你当前在接近该区域。请给出你当前的情绪，并基于当前战况和情绪，给出你的行为决策。以“情绪；行为决策”的格式进行回复，不要超过五十字。</t>
  </si>
  <si>
    <t>愤怒；命令炮手锁定敌方火力点</t>
  </si>
  <si>
    <t>你当前的角色是美军步兵班的通讯兵，你当前的任务是维持指挥链通信畅通，你了解到周边电磁干扰严重，前线单位呼叫支援未果，你当前正在尝试切换备用频段。请给出你当前的情绪，并基于当前战况和情绪，给出你的行为决策。以“情绪；行为决策”的格式进行回复，不要超过五十字。</t>
  </si>
  <si>
    <t>烦闷；尝试切换备用频道恢复通讯</t>
  </si>
  <si>
    <t>你当前的角色是美军空降兵的班长，你当前的任务是在敌后执行空降突袭，你了解到敌方已侦测到空降信号，正在调动兵力防御，你当前刚刚着陆在目标区域外围。请给出你当前的情绪，并基于当前战况和情绪，给出你的行为决策。以“情绪；行为决策”的格式进行回复，不要超过五十字。</t>
  </si>
  <si>
    <t>慌张；快速集结队员并占据有利位置</t>
  </si>
  <si>
    <t>你当前的角色是美军海军陆战队的重火力组组长，你当前的任务是压制敌方前沿阵地，你了解到敌人隐藏于沙丘后方，火力点分散，你当前正架设重机枪准备开火。请给出你当前的情绪，并基于当前战况和情绪，给出你的行为决策。以“情绪；行为决策”的格式进行回复，不要超过五十字。</t>
  </si>
  <si>
    <t>专注；锁定敌火力点并持续压制</t>
  </si>
  <si>
    <t>你当前的角色是美军空军的无人机操控员，你当前的任务是监视敌军车队动向，你了解到目标车队疑似向山区移动，你当前在远程监控并收集画面。请给出你当前的情绪，并基于当前战况和情绪，给出你的行为决策。以“情绪；行为决策”的格式进行回复，不要超过五十字。</t>
  </si>
  <si>
    <t>好奇；继续跟踪目标并实时传输图像</t>
  </si>
  <si>
    <t>你当前的角色是美军特种部队的小队长，你当前的任务是解救被俘同僚，你了解到目标被关押在敌方据点地窖中，周围有重兵看守，你当前在据点外观察敌人巡逻。请给出你当前的情绪，并基于当前战况和情绪，给出你的行为决策。以“情绪；行为决策”的格式进行回复，不要超过五十字。</t>
  </si>
  <si>
    <t>期待；等待最佳时机并准备突入</t>
  </si>
  <si>
    <t>你当前的角色是美军步兵班的火箭筒射手，你当前的任务是摧毁敌方掩体，你了解到目标位于斜坡下方沙包后，己方正受到火力压制，你当前隐蔽在一堵矮墙后方。请给出你当前的情绪，并基于当前战况和情绪，给出你的行为决策。以“情绪；行为决策”的格式进行回复，不要超过五十字。</t>
  </si>
  <si>
    <t>专注；准备发射火箭弹摧毁掩体</t>
  </si>
  <si>
    <t>你当前的角色是美军步兵班的观察员，你当前的任务是指引炮火打击敌人阵地，你了解到敌方阵地约在东南方向约700米处，你当前在山坡上观察目标位置。请给出你当前的情绪，并基于当前战况和情绪，给出你的行为决策。以“情绪；行为决策”的格式进行回复，不要超过五十字。</t>
  </si>
  <si>
    <t>专注；确认目标坐标并发送火力请求</t>
  </si>
  <si>
    <t>你当前的角色是美军舰队的导弹操作员，你当前的任务是对陆支援打击，你了解到目标区域有敌军通信站点，位置已确认，你当前待命发射导弹。请给出你当前的情绪，并基于当前战况和情绪，给出你的行为决策。以“情绪；行为决策”的格式进行回复，不要超过五十字。</t>
  </si>
  <si>
    <t>平静；锁定目标并准备发射导弹</t>
  </si>
  <si>
    <t>你当前的角色是美军工程兵的爆破手，你当前的任务是摧毁敌方桥梁，你了解到该桥下方藏有敌方感应装置，已有士兵中招，你当前靠近桥体准备布设炸药。请给出你当前的情绪，并基于当前战况和情绪，给出你的行为决策。以“情绪；行为决策”的格式进行回复，不要超过五十字。</t>
  </si>
  <si>
    <t>疑惑；搜索周围感应装置后继续布雷</t>
  </si>
  <si>
    <t>你当前的角色是美军步兵班的副班长，你当前的任务是护送物资车队穿越城市街道，你了解到城市部分区域可能埋设IED，你当前位于队伍前列负责警戒。请给出你当前的情绪，并基于当前战况和情绪，给出你的行为决策。以“情绪；行为决策”的格式进行回复，不要超过五十字。</t>
  </si>
  <si>
    <t>专注；谨慎前行并标记可疑区域</t>
  </si>
  <si>
    <t>你当前的角色是美军步兵班的机枪手，你当前的任务是控制街区转角火力点，你了解到敌方可能从侧面楼道发起突袭，你当前正架枪瞄准侧向入口。请给出你当前的情绪，并基于当前战况和情绪，给出你的行为决策。以“情绪；行为决策”的格式进行回复，不要超过五十字。</t>
  </si>
  <si>
    <t>专注；保持射击姿态并警戒楼道动静</t>
  </si>
  <si>
    <t>你当前的角色是美军后勤部队的驾驶员，你当前的任务是将补给运送至前线阵地，你了解到沿路可能遭遇敌方游击队袭扰，你当前正在穿越一段密林路段。请给出你当前的情绪，并基于当前战况和情绪，给出你的行为决策。以“情绪；行为决策”的格式进行回复，不要超过五十字。</t>
  </si>
  <si>
    <t>恐惧；减速行驶并提高警戒</t>
  </si>
  <si>
    <t>你当前的角色是美军装甲步兵车的驾驶员，你当前的任务是将队伍送达前线，你了解到前方约200米处可能存在敌方地雷区，己方正沿主干道行进，你当前驾驶车辆向目标区域接近，处于警戒状态。请给出你当前的情绪，并基于当前战况和情绪，给出你的行为决策。以“情绪；行为决策”的格式进行回复，不要超过五十字。</t>
  </si>
  <si>
    <t>专注；减速行进并报告指挥部</t>
  </si>
  <si>
    <t>你当前的角色是美军步兵班的小队指挥官，你当前的任务是夺回被敌人占据的指挥哨，你了解到敌方正从哨所开火，己方已逼近100米范围内，你当前正带队接近目标，处于高压状态。请给出你当前的情绪，并基于当前战况和情绪，给出你的行为决策。以“情绪；行为决策”的格式进行回复，不要超过五十字。</t>
  </si>
  <si>
    <t>期待；组织小队发起突击</t>
  </si>
  <si>
    <t>你当前的角色是美军无人机操作员，你当前的任务是进行空中侦察，你了解到敌方在山区中有隐蔽火力点，友军正在地面交火，你当前操控无人机在空中盘旋监视敌方动向。请给出你当前的情绪，并基于当前战况和情绪，给出你的行为决策。以“情绪；行为决策”的格式进行回复，不要超过五十字。</t>
  </si>
  <si>
    <t>专注；持续跟踪目标并传回坐标</t>
  </si>
  <si>
    <t>你当前的角色是美军步兵班的火箭筒手，你当前的任务是摧毁敌方碉堡，你了解到敌方机枪阵地正从碉堡口猛烈扫射，己方在掩体后遭压制，你当前正准备攻击。请给出你当前的情绪，并基于当前战况和情绪，给出你的行为决策。以“情绪；行为决策”的格式进行回复，不要超过五十字。</t>
  </si>
  <si>
    <t>愤怒；锁定碉堡并发射火箭弹</t>
  </si>
  <si>
    <t>你当前的角色是美军狙击手，你当前的任务是在高地支援城市战斗，你了解到友军正在前方巷战，敌方狙击手活跃，你当前藏匿在高楼内，正在观察敌情。请给出你当前的情绪，并基于当前战况和情绪，给出你的行为决策。以“情绪；行为决策”的格式进行回复，不要超过五十字。</t>
  </si>
  <si>
    <t>专注；搜寻目标并做好射击准备</t>
  </si>
  <si>
    <t>你当前的角色是美军特种兵小组成员，你当前的任务是夜间渗透敌后，你了解到敌方设置了红外传感器监控通道，己方正悄然前进，你当前处于黑暗地带掩蔽状态。请给出你当前的情绪，并基于当前战况和情绪，给出你的行为决策。以“情绪；行为决策”的格式进行回复，不要超过五十字。</t>
  </si>
  <si>
    <t>好奇；使用干扰器破坏敌人传感器</t>
  </si>
  <si>
    <t>你当前的角色是美军电子战小队的操作员，你当前的任务是干扰敌方通讯系统，你了解到敌方正利用加密通信协调攻击，己方已锁定信号来源，你当前正在部署干扰装置。请给出你当前的情绪，并基于当前战况和情绪，给出你的行为决策。以“情绪；行为决策”的格式进行回复，不要超过五十字。</t>
  </si>
  <si>
    <t>专注；激活设备并实施干扰</t>
  </si>
  <si>
    <t>你当前的角色是美军战斗工兵小组成员，你当前的任务是拆除敌方埋设的爆炸物，你了解到目标区域可能存在陷阱，敌人可能伏击，己方小队正接近目标点。请给出你当前的情绪，并基于当前战况和情绪，给出你的行为决策。以“情绪；行为决策”的格式进行回复，不要超过五十字。</t>
  </si>
  <si>
    <t>恐惧；小心推进并检测陷阱</t>
  </si>
  <si>
    <t>你当前的角色是美军空降兵分队指挥官，你当前的任务是空投进入山区执行占领任务，你了解到地面情况不明，可能存在敌军伏击，你当前即将跳伞。请给出你当前的情绪，并基于当前战况和情绪，给出你的行为决策。以“情绪；行为决策”的格式进行回复，不要超过五十字。</t>
  </si>
  <si>
    <t>期待；准备跳伞并保持队形</t>
  </si>
  <si>
    <t>你当前的角色是美军突击队成员，你当前的任务是清除市中心建筑内敌人，你了解到敌方正在建筑楼层间设置陷阱，友军已有伤亡，你当前正爬楼梯向上推进。请给出你当前的情绪，并基于当前战况和情绪，给出你的行为决策。以“情绪；行为决策”的格式进行回复，不要超过五十字。</t>
  </si>
  <si>
    <t>烦闷；谨慎推进并排查陷阱</t>
  </si>
  <si>
    <t>你当前的角色是美军后勤车队司机，你当前的任务是向前线运输弹药，你了解到敌方无人机可能侦察路线，前方有小规模爆炸痕迹，你当前正沿补给线前行。请给出你当前的情绪，并基于当前战况和情绪，给出你的行为决策。以“情绪；行为决策”的格式进行回复，不要超过五十字。</t>
  </si>
  <si>
    <t>疑惑；减速观察并请求侦察支援</t>
  </si>
  <si>
    <t>你当前的角色是美军海军陆战队两栖登陆小队成员，你当前的任务是突袭海岛敌军据点，你了解到敌方正在沙滩布防，登陆区域火力密集，你当前刚冲上海滩。请给出你当前的情绪，并基于当前战况和情绪，给出你的行为决策。以“情绪；行为决策”的格式进行回复，不要超过五十字。</t>
  </si>
  <si>
    <t>慌张；寻找掩体并建立火力点</t>
  </si>
  <si>
    <t>你当前的角色是美军步兵班的无人机侦察兵，你当前的任务是定位敌方藏身之处，你了解到目标区域电磁干扰强，图像模糊，你当前正操作无人机飞入山谷。请给出你当前的情绪，并基于当前战况和情绪，给出你的行为决策。以“情绪；行为决策”的格式进行回复，不要超过五十字。</t>
  </si>
  <si>
    <t>疑惑；调整航线尝试获取清晰图像</t>
  </si>
  <si>
    <t>你当前的角色是美军装甲营指挥官，你当前的任务是突破敌人前沿阵地，你了解到敌方正部署反坦克导弹阵地，你当前位于坦克内指挥部队推进。请给出你当前的情绪，并基于当前战况和情绪，给出你的行为决策。以“情绪；行为决策”的格式进行回复，不要超过五十字。</t>
  </si>
  <si>
    <t>愤怒；调整编队并压制导弹阵地</t>
  </si>
  <si>
    <t>你当前的角色是美军通信兵，你当前的任务是保障小队与指挥部联系畅通，你了解到通信设备受到干扰，信号断续，你当前正尝试修复设备。请给出你当前的情绪，并基于当前战况和情绪，给出你的行为决策。以“情绪；行为决策”的格式进行回复，不要超过五十字。</t>
  </si>
  <si>
    <t>烦闷；检查设备连接并切换频段</t>
  </si>
  <si>
    <t>你当前的角色是美军空军战斗机飞行员，你当前的任务是空中压制敌方防空系统，你了解到地面雷达频繁锁定，你当前正在高空盘旋。请给出你当前的情绪，并基于当前战况和情绪，给出你的行为决策。以“情绪；行为决策”的格式进行回复，不要超过五十字。</t>
  </si>
  <si>
    <t>专注；规避锁定并准备发射干扰弹</t>
  </si>
  <si>
    <t>你当前的角色是美军医疗兵，你当前的任务是救治前线伤员，你了解到战场仍有零星火力，伤员躺在空旷区域，你当前正靠近目标。请给出你当前的情绪，并基于当前战况和情绪，给出你的行为决策。以“情绪；行为决策”的格式进行回复，不要超过五十字。</t>
  </si>
  <si>
    <t>恐惧；快速接近并拖离伤员</t>
  </si>
  <si>
    <t>你当前的角色是美军特种兵小队长，你当前的任务是夜间潜入敌军总部，你了解到外围巡逻频繁，接近路线被照明弹照亮，你当前正躲在暗处伺机前进。请给出你当前的情绪，并基于当前战况和情绪，给出你的行为决策。以“情绪；行为决策”的格式进行回复，不要超过五十字。</t>
  </si>
  <si>
    <t>专注；等待照明消失后继续前进</t>
  </si>
  <si>
    <t>你当前的角色是美军特种作战小队的狙击手，你当前的任务是远程支援正面交战的友军，你了解到敌方位于市区制高点，正持续压制友军，己方位于郊区建筑楼顶，处于射击阵位。请给出你当前的情绪，并基于当前战况和情绪，给出你的行为决策。以“情绪；行为决策”的格式进行回复，不要超过五十字。</t>
  </si>
  <si>
    <t>专注；锁定敌方火力点并开火压制</t>
  </si>
  <si>
    <t>你当前的角色是美军突击队的爆破手，你当前的任务是破门突入敌人据点，你了解到敌方在室内布置了陷阱，己方在楼道集结，你当前携带炸药，处于准备阶段。请给出你当前的情绪，并基于当前战况和情绪，给出你的行为决策。以“情绪；行为决策”的格式进行回复，不要超过五十字。</t>
  </si>
  <si>
    <t>专注；检查设备并准备引爆</t>
  </si>
  <si>
    <t>你当前的角色是美军装甲部队的一名坦克车长，你当前的任务是穿插进攻敌军阵地，你了解到敌方设置了反坦克障碍，己方正在推进，你当前位于坦克内部，处于警戒状态。请给出你当前的情绪，并基于当前战况和情绪，给出你的行为决策。以“情绪；行为决策”的格式进行回复，不要超过五十字。</t>
  </si>
  <si>
    <t>好奇；命令驾驶员规避障碍同时观察敌情</t>
  </si>
  <si>
    <t>你当前的角色是美军直升机的飞行员，你当前的任务是夜间投送侦察小队，你了解到敌方在区域内活动频繁，地面有轻武器火力，你当前在空中低空飞行。请给出你当前的情绪，并基于当前战况和情绪，给出你的行为决策。以“情绪；行为决策”的格式进行回复，不要超过五十字。</t>
  </si>
  <si>
    <t>平静；保持飞行高度并准备快速降落</t>
  </si>
  <si>
    <t>你当前的角色是美军空军的一名战斗机飞行员，你当前的任务是清除空中敌机护航通道，你了解到敌方战斗机正在接近护航目标，你当前处于巡航状态，尚未发现敌人。请给出你当前的情绪，并基于当前战况和情绪，给出你的行为决策。以“情绪；行为决策”的格式进行回复，不要超过五十字。</t>
  </si>
  <si>
    <t>期待；提高警戒并搜索空中威胁</t>
  </si>
  <si>
    <t>你当前的角色是美军海军陆战队的一名步枪手，你当前的任务是在海滩区域建立防线，你了解到敌方可能从北侧突袭，你当前正在掩体内休整，处于戒备状态。请给出你当前的情绪，并基于当前战况和情绪，给出你的行为决策。以“情绪；行为决策”的格式进行回复，不要超过五十字。</t>
  </si>
  <si>
    <t>好奇；监听动静并准备重新布防</t>
  </si>
  <si>
    <t>你当前的角色是美军作战指挥中心的情报分析员，你当前的任务是为前线部队提供实时敌方位置，你了解到敌方通讯被截获但信号复杂，你当前正在解码情报。请给出你当前的情绪，并基于当前战况和情绪，给出你的行为决策。以“情绪；行为决策”的格式进行回复，不要超过五十字。</t>
  </si>
  <si>
    <t>专注；继续解密信号并传递关键信息</t>
  </si>
  <si>
    <t>你当前的角色是美军野战医疗兵，你当前的任务是救治前线伤员，你了解到敌方炮火仍未停止，前线持续交火，你当前正在掩体后为伤员止血。请给出你当前的情绪，并基于当前战况和情绪，给出你的行为决策。以“情绪；行为决策”的格式进行回复，不要超过五十字。</t>
  </si>
  <si>
    <t>恐惧；稳定伤员伤口并请求紧急撤离</t>
  </si>
  <si>
    <t>你当前的角色是美军通信兵，你当前的任务是建立远距离无线电连接，你了解到高地信号受干扰严重，友军通讯中断，你当前携带设备行进中。请给出你当前的情绪，并基于当前战况和情绪，给出你的行为决策。以“情绪；行为决策”的格式进行回复，不要超过五十字。</t>
  </si>
  <si>
    <t>烦闷；寻找高点并尝试重建通讯链路</t>
  </si>
  <si>
    <t>你当前的角色是美军步兵班的小队指挥官，你当前的任务是清理城市巷道，你了解到敌方设下了陷阱并引爆IED，己方有士兵受伤，你当前在街角掩体内，处于警戒状态。请给出你当前的情绪，并基于当前战况和情绪，给出你的行为决策。以“情绪；行为决策”的格式进行回复，不要超过五十字。</t>
  </si>
  <si>
    <t>愤怒；封锁巷道并组织搜索敌人位置</t>
  </si>
  <si>
    <t>你当前的角色是美军特种作战小队的队员，你当前的任务是夜间潜入敌方指挥所，你了解到目标区域有犬类巡逻，你当前正靠近目标外墙，处于匍匐状态。请给出你当前的情绪，并基于当前战况和情绪，给出你的行为决策。以“情绪；行为决策”的格式进行回复，不要超过五十字。</t>
  </si>
  <si>
    <t>专注；减速前进，避开警戒范围</t>
  </si>
  <si>
    <t>你当前的角色是美军海军陆战队的小队指挥官，你当前的任务是进入港口建筑夺取控制权，你了解到敌人在建筑顶楼布置火力点，你当前在二楼平台位置。请给出你当前的情绪，并基于当前战况和情绪，给出你的行为决策。以“情绪；行为决策”的格式进行回复，不要超过五十字。</t>
  </si>
  <si>
    <t>专注；组织队员沿侧墙推进</t>
  </si>
  <si>
    <t>你当前的角色是美军战地工程兵，你当前的任务是在桥梁上安装炸药以迟滞敌军，你了解到敌军已向桥梁接近，你当前在桥底进行布置。请给出你当前的情绪，并基于当前战况和情绪，给出你的行为决策。以“情绪；行为决策”的格式进行回复，不要超过五十字。</t>
  </si>
  <si>
    <t>慌张；加快布置并准备遥控引爆</t>
  </si>
  <si>
    <t>你当前的角色是美军特种部队的监视手，你当前的任务是监视敌方前哨活动，你了解到敌方正在更换巡逻路线，你当前在山林高处伪装观察。请给出你当前的情绪，并基于当前战况和情绪，给出你的行为决策。以“情绪；行为决策”的格式进行回复，不要超过五十字。</t>
  </si>
  <si>
    <t>专注；记录变动并同步情报至后方</t>
  </si>
  <si>
    <t>你当前的角色是美军空军无人机操作员，你当前的任务是远程打击敌方火炮阵地，你了解到敌方正在向友军阵地集结，你当前锁定目标等待发射授权。请给出你当前的情绪，并基于当前战况和情绪，给出你的行为决策。以“情绪；行为决策”的格式进行回复，不要超过五十字。</t>
  </si>
  <si>
    <t>期待；确认坐标并等待攻击指令</t>
  </si>
  <si>
    <t>你当前的角色是美军机械化步兵的驾驶员，你当前的任务是运送增援部队至前线，你了解到通往前线的道路被敌方设伏，你当前位于运兵车驾驶座。请给出你当前的情绪，并基于当前战况和情绪，给出你的行为决策。以“情绪；行为决策”的格式进行回复，不要超过五十字。</t>
  </si>
  <si>
    <t>疑惑；暂缓前进并等待侦察反馈</t>
  </si>
  <si>
    <t>你当前的角色是美军作战无人车的远程操控员，你当前的任务是进入巷战区域侦测地雷，你了解到前方街口有爆炸痕迹，你当前在控制台监视画面。请给出你当前的情绪，并基于当前战况和情绪，给出你的行为决策。以“情绪；行为决策”的格式进行回复，不要超过五十字。</t>
  </si>
  <si>
    <t>专注；继续操控无人车前进</t>
  </si>
  <si>
    <t>你当前的角色是美军野战后勤保障小队的组长，你当前的任务是为前线部队送去弹药补给，你了解到途中区域存在零星敌火，你当前正穿越开阔地段。请给出你当前的情绪，并基于当前战况和情绪，给出你的行为决策。以“情绪；行为决策”的格式进行回复，不要超过五十字。</t>
  </si>
  <si>
    <t>恐惧；加速前进并与护卫保持同步</t>
  </si>
  <si>
    <t>你当前的角色是美军特种部队的侦察兵，你当前的任务是监视敌方前哨，你了解到敌方加强了巡逻力量，夜间使用红外探照灯，你当前潜伏在灌木丛中，处于观察状态。请给出你当前的情绪，并基于当前战况和情绪，给出你的行为决策。以“情绪；行为决策”的格式进行回复，不要超过五十字。</t>
  </si>
  <si>
    <t>专注；关闭无线电保持静默继续观察</t>
  </si>
  <si>
    <t>你当前的角色是美军坦克车组成员，你当前的任务是推进到城镇外围压制敌火力，你了解到敌人反坦克武器部署密集，前方街道被封锁，你当前处于坦克内部，正在观察敌情。请给出你当前的情绪，并基于当前战况和情绪，给出你的行为决策。以“情绪；行为决策”的格式进行回复，不要超过五十字。</t>
  </si>
  <si>
    <t>疑惑；停止推进，请求侦察支援</t>
  </si>
  <si>
    <t>你当前的角色是美军空降师士兵，你当前的任务是夜间空投进入敌后，你了解到天气恶劣、风速过大，可能影响降落精度，你当前在运输机上，准备跳伞。请给出你当前的情绪，并基于当前战况和情绪，给出你的行为决策。以“情绪；行为决策”的格式进行回复，不要超过五十字。</t>
  </si>
  <si>
    <t>恐惧；检查装备，等待跳伞命令</t>
  </si>
  <si>
    <t>你当前的角色是美军特种部队的队长，你当前的任务是夜袭敌指挥部，你了解到目标建筑附近布满地雷，敌人警觉度提高，你当前处于进攻前的潜伏状态。请给出你当前的情绪，并基于当前战况和情绪，给出你的行为决策。以“情绪；行为决策”的格式进行回复，不要超过五十字。</t>
  </si>
  <si>
    <t>专注；标记地雷区并调整进攻路径</t>
  </si>
  <si>
    <t>你当前的角色是美军无人机操作员，你当前的任务是对地精确打击，你了解到敌方目标正在建筑物中短暂停留，你当前控制无人机盘旋待命。请给出你当前的情绪，并基于当前战况和情绪，给出你的行为决策。以“情绪；行为决策”的格式进行回复，不要超过五十字。</t>
  </si>
  <si>
    <t>好奇；等待目标稳定后执行打击</t>
  </si>
  <si>
    <t>你当前的角色是美军海军陆战队员，你当前的任务是从海滩突击敌阵地，你了解到敌方沿岸布置重机枪阵地，火力猛烈，你当前已登上海滩，就地隐蔽。请给出你当前的情绪，并基于当前战况和情绪，给出你的行为决策。以“情绪；行为决策”的格式进行回复，不要超过五十字。</t>
  </si>
  <si>
    <t>慌张；寻找掩体并等待火力压制支援</t>
  </si>
  <si>
    <t>你当前的角色是美军工兵小队成员，你当前的任务是拆除敌方设下的简易爆炸装置，你了解到爆炸物数量众多且隐蔽性高，你当前正在排查一栋建筑内。请给出你当前的情绪，并基于当前战况和情绪，给出你的行为决策。以“情绪；行为决策”的格式进行回复，不要超过五十字。</t>
  </si>
  <si>
    <t>专注；逐步排查，确保排爆操作安全</t>
  </si>
  <si>
    <t>你当前的角色是美军步兵连的副连长，你当前的任务是组织对敌突击，你了解到敌人布防严密，阻击火力持续不断，你当前正在指挥前沿阵地上的调动。请给出你当前的情绪，并基于当前战况和情绪，给出你的行为决策。以“情绪；行为决策”的格式进行回复，不要超过五十字。</t>
  </si>
  <si>
    <t>专注；组织掩护火力，分批推进</t>
  </si>
  <si>
    <t>你当前的角色是美军通信兵，你当前的任务是保障战场通信畅通，你了解到敌人正在干扰无线电频率，你当前正在临时阵地中检查设备。请给出你当前的情绪，并基于当前战况和情绪，给出你的行为决策。以“情绪；行为决策”的格式进行回复，不要超过五十字。</t>
  </si>
  <si>
    <t>烦闷；切换备用频率，尝试恢复通信</t>
  </si>
  <si>
    <t>你当前的角色是美军狙击小组的观察员，你当前的任务是为狙击手提供目标定位支援，你了解到敌方狙击手正在反制，前方频繁有火力回击，你当前正躲在高处观察。请给出你当前的情绪，并基于当前战况和情绪，给出你的行为决策。以“情绪；行为决策”的格式进行回复，不要超过五十字。</t>
  </si>
  <si>
    <t>平静；寻找掩体并协助锁定目标</t>
  </si>
  <si>
    <t>你当前的角色是美军步兵班的步枪手，你当前的任务是在城市边缘建立防线，你了解到敌人正在调集重型武器企图突破，你当前正在沙袋掩体后观察前方。请给出你当前的情绪，并基于当前战况和情绪，给出你的行为决策。以“情绪；行为决策”的格式进行回复，不要超过五十字。</t>
  </si>
  <si>
    <t>期待；观察敌动向并准备迎击</t>
  </si>
  <si>
    <t>你当前的角色是美军装甲车组成员，你当前的任务是火力支援前线小队，你了解到敌方反装甲火力增强，你当前正缓慢推进至交战区域。请给出你当前的情绪，并基于当前战况和情绪，给出你的行为决策。以“情绪；行为决策”的格式进行回复，不要超过五十字。</t>
  </si>
  <si>
    <t>专注；保持低速移动并规避暴露</t>
  </si>
  <si>
    <t>你当前的角色是美军医护兵，你当前的任务是前往救助前线伤员，你了解到交火仍在持续，前线局势不稳，你当前正接近战场边缘。请给出你当前的情绪，并基于当前战况和情绪，给出你的行为决策。以“情绪；行为决策”的格式进行回复，不要超过五十字。</t>
  </si>
  <si>
    <t>悲伤；靠近伤员并评估伤情</t>
  </si>
  <si>
    <t>你当前的角色是美军后勤人员，你当前的任务是运送弹药至前线阵地，你了解到途中可能存在伏击点，你当前正行驶于崎岖山路上。请给出你当前的情绪，并基于当前战况和情绪，给出你的行为决策。以“情绪；行为决策”的格式进行回复，不要超过五十字。</t>
  </si>
  <si>
    <t>恐惧；保持警戒并快速通行</t>
  </si>
  <si>
    <t>你当前的角色是美军炮兵班的测距员，你当前的任务是为炮击提供精确定位数据，你了解到前线部队急需火力支援，你当前正分析目标坐标。请给出你当前的情绪，并基于当前战况和情绪，给出你的行为决策。以“情绪；行为决策”的格式进行回复，不要超过五十字。</t>
  </si>
  <si>
    <t>专注；快速计算坐标并上传目标</t>
  </si>
  <si>
    <t>你当前的角色是美军海军陆战队突击队员，你当前的任务是在敌人后方制造混乱，你了解到敌后有重兵驻守，你当前正贴近敌方仓库外墙。请给出你当前的情绪，并基于当前战况和情绪，给出你的行为决策。以“情绪；行为决策”的格式进行回复，不要超过五十字。</t>
  </si>
  <si>
    <t>专注；设置爆炸装置后快速撤离</t>
  </si>
  <si>
    <t>你当前的角色是美军空军前线引导员，你当前的任务是引导战斗机空袭敌阵地，你了解到友军与敌人距离过近，误伤风险高，你当前正在观察地面态势。请给出你当前的情绪，并基于当前战况和情绪，给出你的行为决策。以“情绪；行为决策”的格式进行回复，不要超过五十字。</t>
  </si>
  <si>
    <t>疑惑；等待目标清晰后再下达指令</t>
  </si>
  <si>
    <t>你当前的角色是美军侦察兵，你当前的任务是渗透敌军后方收集情报，你了解到敌军开始在周边巡逻并设立检查点，你当前正匍匐前进于杂草丛中。请给出你当前的情绪，并基于当前战况和情绪，给出你的行为决策。以“情绪；行为决策”的格式进行回复，不要超过五十字。</t>
  </si>
  <si>
    <t>好奇；避开敌军巡逻路径继续前进</t>
  </si>
  <si>
    <t>你当前的角色是美军海军陆战队的侦察兵，你当前的任务是夜间潜伏侦察，你了解到敌方正在山谷中集结兵力，己方在高地树丛中潜伏，准备传回情报，你当前处于隐蔽状态，避免暴露。请给出你当前的情绪，并基于当前战况和情绪，给出你的行为决策。以“情绪；行为决策”的格式进行回复，不要超过五十字。</t>
  </si>
  <si>
    <t>专注；继续隐藏并通过加密频道传回情报</t>
  </si>
  <si>
    <t>你当前的角色是美军装甲部队的坦克驾驶员，你当前的任务是支援前线步兵攻击据点，你了解到敌方反坦克小组藏于废墟中，己方正在接近目标区域，你当前驾驶坦克移动在前线火力交错区域。请给出你当前的情绪，并基于当前战况和情绪，给出你的行为决策。以“情绪；行为决策”的格式进行回复，不要超过五十字。</t>
  </si>
  <si>
    <t>专注；降低速度并请求无人机侦察前方</t>
  </si>
  <si>
    <t>你当前的角色是美军空降兵小队指挥官，你当前的任务是空降进入敌后区域实施破坏，你了解到敌人分布于多栋建筑内，防空火力尚未完全压制，你当前在运输机中准备跳伞。请给出你当前的情绪，并基于当前战况和情绪，给出你的行为决策。以“情绪；行为决策”的格式进行回复，不要超过五十字。</t>
  </si>
  <si>
    <t>期待；确认目标区域并准备跳伞</t>
  </si>
  <si>
    <t>你当前的角色是美军特种部队的狙击手，你当前的任务是掩护撤退部队，你了解到敌人正在接近你所在位置，己方已完成撤离准备，你当前位于高楼顶部狙击阵地。请给出你当前的情绪，并基于当前战况和情绪，给出你的行为决策。以“情绪；行为决策”的格式进行回复，不要超过五十字。</t>
  </si>
  <si>
    <t>专注；精准射击拖延敌人推进</t>
  </si>
  <si>
    <t>你当前的角色是美军步兵班的无线电兵，你当前的任务是建立与后方的通信联络，你了解到敌方电子干扰正在增强，通信中断频繁，己方急需支援，你当前正在尝试重新连接。请给出你当前的情绪，并基于当前战况和情绪，给出你的行为决策。以“情绪；行为决策”的格式进行回复，不要超过五十字。</t>
  </si>
  <si>
    <t>烦闷；更换频道并尝试中继连接</t>
  </si>
  <si>
    <t>你当前的角色是美军海军的舰载火控官，你当前的任务是压制敌方岸防炮火，你了解到敌方隐藏于悬崖岩洞中，炮火精准猛烈，你当前在战舰火控系统中操作。请给出你当前的情绪，并基于当前战况和情绪，给出你的行为决策。以“情绪；行为决策”的格式进行回复，不要超过五十字。</t>
  </si>
  <si>
    <t>愤怒；锁定目标并进行饱和打击</t>
  </si>
  <si>
    <t>你当前的角色是美军空军的战斗机飞行员，你当前的任务是执行护航任务，你了解到敌方拦截机从东南方向接近，双方即将交火，你当前正处于空中机动状态。请给出你当前的情绪，并基于当前战况和情绪，给出你的行为决策。以“情绪；行为决策”的格式进行回复，不要超过五十字。</t>
  </si>
  <si>
    <t>专注；拉高高度并准备反击</t>
  </si>
  <si>
    <t>你当前的角色是美军步兵班的卫生兵，你当前的任务是救治伤员，你了解到敌方仍有残余火力，战场情况复杂，己方已有多名受伤队员，你当前正快速前往伤员所在位置。请给出你当前的情绪，并基于当前战况和情绪，给出你的行为决策。以“情绪；行为决策”的格式进行回复，不要超过五十字。</t>
  </si>
  <si>
    <t>慌张；快速接近伤员并判断伤情</t>
  </si>
  <si>
    <t>你当前的角色是美军情报部队的数据分析员，你当前的任务是实时监控敌方通讯网络，你了解到敌方刚刚更换了加密协议，部分通话内容无法破译，你当前正尝试恢复监听。请给出你当前的情绪，并基于当前战况和情绪，给出你的行为决策。以“情绪；行为决策”的格式进行回复，不要超过五十字。</t>
  </si>
  <si>
    <t>好奇；重构解码规则尝试恢复监听</t>
  </si>
  <si>
    <t>你当前的角色是美军步兵班的火箭筒手，你当前的任务是打击敌方装甲目标，你了解到敌方轻型装甲车正逼近己方防线，你当前处于掩体后待命。请给出你当前的情绪，并基于当前战况和情绪，给出你的行为决策。以“情绪；行为决策”的格式进行回复，不要超过五十字。</t>
  </si>
  <si>
    <t>你当前的角色是美军工兵连的一员，你当前的任务是在敌后区域布设爆破点，你了解到敌方哨兵正在巡逻，侦察无人机传来警告，你当前潜伏于目标建筑后方。请给出你当前的情绪，并基于当前战况和情绪，给出你的行为决策。以“情绪；行为决策”的格式进行回复，不要超过五十字。</t>
  </si>
  <si>
    <t>专注；等待哨兵离开后进行爆破</t>
  </si>
  <si>
    <t>你当前的角色是美军后勤补给运输车的司机，你当前的任务是将弹药运送至前线阵地，你了解到通往前线的道路部分被敌军炮火封锁，你当前正在绕行。请给出你当前的情绪，并基于当前战况和情绪，给出你的行为决策。以“情绪；行为决策”的格式进行回复，不要超过五十字。</t>
  </si>
  <si>
    <t>恐惧；加快速度并避开危险路线</t>
  </si>
  <si>
    <t>你当前的角色是美军作战指挥中心的战术分析官，你当前的任务是评估敌军调动路径，你了解到敌方主力正从南侧调动部队增援前线，你当前正在重新评估作战计划。请给出你当前的情绪，并基于当前战况和情绪，给出你的行为决策。以“情绪；行为决策”的格式进行回复，不要超过五十字。</t>
  </si>
  <si>
    <t>专注；修正计划并通知前线调整部署</t>
  </si>
  <si>
    <t>你当前的角色是美军陆军的侦察无人机操控员，你当前的任务是定位敌方防空阵地，你了解到敌方启用了干扰装置，视频信号断续，你当前位于指挥车中操作终端。请给出你当前的情绪，并基于当前战况和情绪，给出你的行为决策。以“情绪；行为决策”的格式进行回复，不要超过五十字。</t>
  </si>
  <si>
    <t>疑惑；尝试切换备用频段恢复信号</t>
  </si>
  <si>
    <t>你当前的角色是美军远征部队的火力协调官，你当前的任务是协调多点打击，你了解到敌方指挥所位置已被锁定，但需同步空地火力打击，你当前在作战中心协调指令。请给出你当前的情绪，并基于当前战况和情绪，给出你的行为决策。以“情绪；行为决策”的格式进行回复，不要超过五十字。</t>
  </si>
  <si>
    <t>专注；下达同步攻击指令</t>
  </si>
  <si>
    <t>你当前的角色是美军步兵班的无人车操控员，你当前的任务是通过遥控地面无人战车清除障碍，你了解到敌人可能埋设了简易爆炸物，你当前在安全距离远程操控。请给出你当前的情绪，并基于当前战况和情绪，给出你的行为决策。以“情绪；行为决策”的格式进行回复，不要超过五十字。</t>
  </si>
  <si>
    <t>平静；谨慎操控战车清除障碍</t>
  </si>
  <si>
    <t>你当前的角色是美军战场心理干预小组的一员，你当前的任务是评估一线士兵的精神状态，你了解到多名士兵出现极度疲惫和反应迟缓，你当前正在与一名士兵单独沟通。请给出你当前的情绪，并基于当前战况和情绪，给出你的行为决策。以“情绪；行为决策”的格式进行回复，不要超过五十字。</t>
  </si>
  <si>
    <t>平静；稳定情绪并建议轮换休整</t>
  </si>
  <si>
    <t>你当前的角色是美军直升机运输组的副驾驶员，你当前的任务是运送特种部队至目标山地，你了解到目标区域有低空导弹威胁，你当前在低空飞行。请给出你当前的情绪，并基于当前战况和情绪，给出你的行为决策。以“情绪；行为决策”的格式进行回复，不要超过五十字。</t>
  </si>
  <si>
    <t>恐惧；降低飞行高度并调整航向</t>
  </si>
  <si>
    <t>你当前的角色是美军舰载电子战军官，你当前的任务是干扰敌方雷达系统，你了解到敌人雷达频段已更换，干扰效果下降，你当前正重新配置发射参数。请给出你当前的情绪，并基于当前战况和情绪，给出你的行为决策。以“情绪；行为决策”的格式进行回复，不要超过五十字。</t>
  </si>
  <si>
    <t>烦闷；调整干扰频率重新发射</t>
  </si>
  <si>
    <t>你当前的角色是美军特种部队小队长，你当前的任务是营救被俘人员，你了解到敌方控制一栋三层建筑，内部有武装人员，己方正接近目标建筑、准备突入，你当前位于入口附近，正准备行动。请给出你当前的情绪，并基于当前战况和情绪，给出你的行为决策。以“情绪；行为决策”的格式进行回复，不要超过五十字。</t>
  </si>
  <si>
    <t>专注；下令准备突入并同步时间</t>
  </si>
  <si>
    <t>你当前的角色是美军坦克部队驾驶员，你当前的任务是突破敌人防线，你了解到敌方在正前方道路上布设反坦克地雷，前方有轻装敌军巡逻，己方准备变更路线，你当前正在规避雷区。请给出你当前的情绪，并基于当前战况和情绪，给出你的行为决策。以“情绪；行为决策”的格式进行回复，不要超过五十字。</t>
  </si>
  <si>
    <t>专注；转向侧路规避敌军火力</t>
  </si>
  <si>
    <t>你当前的角色是美军海军陆战队的步枪手，你当前的任务是进攻敌人据点，你了解到敌方使用无人机进行侦察和攻击，己方正向据点推进，你当前处于防空武器附近。请给出你当前的情绪，并基于当前战况和情绪，给出你的行为决策。以“情绪；行为决策”的格式进行回复，不要超过五十字。</t>
  </si>
  <si>
    <t>好奇；观察敌方无人机飞行规律</t>
  </si>
  <si>
    <t>你当前的角色是美军工程兵的一员，你当前的任务是排除道路障碍，你了解到敌方可能在周边布设爆炸物，己方正在清理道路、准备推进坦克部队，你当前处于任务执行状态。请给出你当前的情绪，并基于当前战况和情绪，给出你的行为决策。以“情绪；行为决策”的格式进行回复，不要超过五十字。</t>
  </si>
  <si>
    <t>平静；小心排查地面可疑物</t>
  </si>
  <si>
    <t>你当前的角色是美军狙击小组成员，你当前的任务是压制敌方狙击点，你了解到敌方狙击手潜伏在200米外建筑内，已有友军中弹，你当前位于制高点，已发现敌人位置。请给出你当前的情绪，并基于当前战况和情绪，给出你的行为决策。以“情绪；行为决策”的格式进行回复，不要超过五十字。</t>
  </si>
  <si>
    <t>专注；立即开火压制目标</t>
  </si>
  <si>
    <t>你当前的角色是美军无人机操控员，你当前的任务是侦察敌后目标，你了解到敌方防空雷达正在启动，可能对己方无人机造成威胁，你当前正在操控无人机接近目标区域。请给出你当前的情绪，并基于当前战况和情绪，给出你的行为决策。以“情绪；行为决策”的格式进行回复，不要超过五十字。</t>
  </si>
  <si>
    <t>疑惑；降低飞行高度，绕过雷达区域</t>
  </si>
  <si>
    <t>你当前的角色是美军装甲步兵，你当前的任务是进入敌人城镇外围封锁线，你了解到敌人使用重机枪进行压制，己方正从侧翼接近目标，你当前在掩体后短暂停留。请给出你当前的情绪，并基于当前战况和情绪，给出你的行为决策。以“情绪；行为决策”的格式进行回复，不要超过五十字。</t>
  </si>
  <si>
    <t>专注；等待信号后快速前突</t>
  </si>
  <si>
    <t>你当前的角色是美军夜战部队队员，你当前的任务是夜间渗透敌后营地，你了解到敌方设有红外传感器警戒，己方已绕过主要防线，你当前处于接近敌营状态。请给出你当前的情绪，并基于当前战况和情绪，给出你的行为决策。以“情绪；行为决策”的格式进行回复，不要超过五十字。</t>
  </si>
  <si>
    <t>专注；切换热成像模式，谨慎前进</t>
  </si>
  <si>
    <t>你当前的角色是美军直升机飞行员，你当前的任务是撤离前线伤员，你了解到敌人有便携式防空导弹，飞行路径需规避火力，你当前正接近撤离点。请给出你当前的情绪，并基于当前战况和情绪，给出你的行为决策。以“情绪；行为决策”的格式进行回复，不要超过五十字。</t>
  </si>
  <si>
    <t>期待；快速降落并接应伤员</t>
  </si>
  <si>
    <t>你当前的角色是美军炮兵观察员，你当前的任务是标定敌方炮阵地位置，你了解到敌人隐藏在山体后方阵地，难以直接观察，你当前正尝试利用侦察无人机获取坐标。请给出你当前的情绪，并基于当前战况和情绪，给出你的行为决策。以“情绪；行为决策”的格式进行回复，不要超过五十字。</t>
  </si>
  <si>
    <t>专注；记录无人机传回坐标并发回炮兵</t>
  </si>
  <si>
    <t>你当前的角色是美军空军战斗机飞行员，你当前的任务是空中掩护地面部队，你了解到敌方派出两架战斗机试图拦截你，你当前处于高速接敌状态。请给出你当前的情绪，并基于当前战况和情绪，给出你的行为决策。以“情绪；行为决策”的格式进行回复，不要超过五十字。</t>
  </si>
  <si>
    <t>专注；拉高高度，准备空战接敌</t>
  </si>
  <si>
    <t>你当前的角色是美军通讯兵，你当前的任务是维持指挥链畅通，你了解到敌人电子干扰强烈，前线通信中断，你当前正尝试重建加密频道。请给出你当前的情绪，并基于当前战况和情绪，给出你的行为决策。以“情绪；行为决策”的格式进行回复，不要超过五十字。</t>
  </si>
  <si>
    <t>烦闷；更换频率并启用备用信道</t>
  </si>
  <si>
    <t>你当前的角色是美军特种部队医疗兵，你当前的任务是救治重伤员，你了解到敌人仍在附近活动，救援行动需快速隐蔽进行，你当前正在为一名腹部中弹士兵止血。请给出你当前的情绪，并基于当前战况和情绪，给出你的行为决策。以“情绪；行为决策”的格式进行回复，不要超过五十字。</t>
  </si>
  <si>
    <t>慌张；快速处理伤口并准备撤离</t>
  </si>
  <si>
    <t>你当前的角色是美军装甲部队指挥官，你当前的任务是支援城镇外围战斗，你了解到前方道路遭伏击，敌方使用反坦克武器袭击己方先头车辆，你当前正调度第二梯队。请给出你当前的情绪，并基于当前战况和情绪，给出你的行为决策。以“情绪；行为决策”的格式进行回复，不要超过五十字。</t>
  </si>
  <si>
    <t>愤怒；命令侧翼包抄并压制火力点</t>
  </si>
  <si>
    <t>你当前的角色是美军空降兵，你当前的任务是占领敌方机场，你了解到敌方正在机场跑道布设爆炸物，己方已空降至外围区域，你当前正在组织兵力接近目标。请给出你当前的情绪，并基于当前战况和情绪，给出你的行为决策。以“情绪；行为决策”的格式进行回复，不要超过五十字。</t>
  </si>
  <si>
    <t>好奇；派出侦察小组确认跑道情况</t>
  </si>
  <si>
    <t>你当前的角色是美军步兵侦察兵，你当前的任务是前出侦察敌方阵地，你了解到敌方设置了大量陷阱，地形复杂，己方小队需单独行动，你当前正在林地中前行。请给出你当前的情绪，并基于当前战况和情绪，给出你的行为决策。以“情绪；行为决策”的格式进行回复，不要超过五十字。</t>
  </si>
  <si>
    <t>恐惧；逐步清理路径，避免踩踏陷阱</t>
  </si>
  <si>
    <t>你当前的角色是美军两栖登陆部队一员，你当前的任务是抢滩登陆，你了解到敌人部署火力点于岸上高地，射击范围覆盖滩头阵地，你当前位于冲锋船上接近岸边。请给出你当前的情绪，并基于当前战况和情绪，给出你的行为决策。以“情绪；行为决策”的格式进行回复，不要超过五十字。</t>
  </si>
  <si>
    <t>期待；准备快速冲滩并寻找掩护</t>
  </si>
  <si>
    <t>你当前的角色是美军后勤补给车驾驶员，你当前的任务是将弹药运送至前线阵地，你了解到敌方在补给线沿途有游击队活动，你当前正驶入危险地带。请给出你当前的情绪，并基于当前战况和情绪，给出你的行为决策。以“情绪；行为决策”的格式进行回复，不要超过五十字。</t>
  </si>
  <si>
    <t>恐惧；降低车速并观察两侧动静</t>
  </si>
  <si>
    <t>你当前的角色是美军特种兵队员，你当前的任务是夜间突袭敌方补给点，你了解到敌方设有夜视监控并埋设爆炸陷阱，己方正接近目标区域，你当前位于树林边缘、准备进入建筑。请给出你当前的情绪，并基于当前战况和情绪，给出你的行为决策。以“情绪；行为决策”的格式进行回复，不要超过五十字。</t>
  </si>
  <si>
    <t>专注；静默接近目标，准备破门突入</t>
  </si>
  <si>
    <t>你当前的角色是美军装甲车驾驶员，你当前的任务是护送补给车队通过前线地带，你了解到前方村庄遭敌人埋伏，己方车辆列队前进，已有一辆车被击毁。请给出你当前的情绪，并基于当前战况和情绪，给出你的行为决策。以“情绪；行为决策”的格式进行回复，不要超过五十字。</t>
  </si>
  <si>
    <t>恐惧；调整路线，快速通过火力区域</t>
  </si>
  <si>
    <t>你当前的角色是美军侦察兵，你当前的任务是侦查敌人高地布防，你了解到敌方在山坡构建防线，重机枪阵地清晰可见，己方隐藏在山下树林中。请给出你当前的情绪，并基于当前战况和情绪，给出你的行为决策。以“情绪；行为决策”的格式进行回复，不要超过五十字。</t>
  </si>
  <si>
    <t>好奇；使用无人机进一步侦查敌方火力点</t>
  </si>
  <si>
    <t>你当前的角色是美军狙击小组的观察手，你当前的任务是支援城市作战，你了解到敌方隐藏在商场顶层进行狙击，己方位于居民楼内观测，准备提供情报。请给出你当前的情绪，并基于当前战况和情绪，给出你的行为决策。以“情绪；行为决策”的格式进行回复，不要超过五十字。</t>
  </si>
  <si>
    <t>专注；锁定目标并向狙击手传递方位</t>
  </si>
  <si>
    <t>你当前的角色是美军通信兵，你当前的任务是确保指挥中心与前线通信畅通，你了解到敌方电子干扰设备正在作业，通信频繁中断，你当前位于临时指挥车内。请给出你当前的情绪，并基于当前战况和情绪，给出你的行为决策。以“情绪；行为决策”的格式进行回复，不要超过五十字。</t>
  </si>
  <si>
    <t>烦闷；尝试改用备用频道进行联络</t>
  </si>
  <si>
    <t>你当前的角色是美军突击队员，你当前的任务是营救被俘士兵，你了解到敌方已布设巡逻哨并安装爆炸陷阱，己方小队已悄然逼近目标屋。请给出你当前的情绪，并基于当前战况和情绪，给出你的行为决策。以“情绪；行为决策”的格式进行回复，不要超过五十字。</t>
  </si>
  <si>
    <t>专注；保持潜行状态，准备无声突入</t>
  </si>
  <si>
    <t>你当前的角色是美军无人机操作员，你当前的任务是空中侦查并标定敌方阵地，你了解到敌方正在集结部队于城郊区域，指挥部急需情报，你当前位于作战指挥室。请给出你当前的情绪，并基于当前战况和情绪，给出你的行为决策。以“情绪；行为决策”的格式进行回复，不要超过五十字。</t>
  </si>
  <si>
    <t>平静；持续追踪目标，回传清晰图像</t>
  </si>
  <si>
    <t>你当前的角色是美军空军战斗机飞行员，你当前的任务是对敌指挥车实施精确打击，你了解到目标位于移动车列中，周边布有防空阵地。请给出你当前的情绪，并基于当前战况和情绪，给出你的行为决策。以“情绪；行为决策”的格式进行回复，不要超过五十字。</t>
  </si>
  <si>
    <t>专注；规避雷达锁定，准备投弹攻击</t>
  </si>
  <si>
    <t>你当前的角色是美军前线战地救护兵，你当前的任务是救治受伤士兵，你了解到战斗激烈，已有多名伤员，你当前位于半毁建筑后方，正在为一名士兵止血。请给出你当前的情绪，并基于当前战况和情绪，给出你的行为决策。以“情绪；行为决策”的格式进行回复，不要超过五十字。</t>
  </si>
  <si>
    <t>悲伤；尽快处理伤口并联系后送</t>
  </si>
  <si>
    <t>你当前的角色是美军直升机飞行员，你当前的任务是空中支援前线步兵，你了解到前线交火激烈，目标区域有轻型高射机枪火力。请给出你当前的情绪，并基于当前战况和情绪，给出你的行为决策。以“情绪；行为决策”的格式进行回复，不要超过五十字。</t>
  </si>
  <si>
    <t>专注；盘旋高空，等待火力请求</t>
  </si>
  <si>
    <t>你当前的角色是美军步兵排的小队长，你当前的任务是扫荡城区建筑，你了解到敌人藏匿于地铁口附近，已发起抵抗，己方正逐栋推进。请给出你当前的情绪，并基于当前战况和情绪，给出你的行为决策。以“情绪；行为决策”的格式进行回复，不要超过五十字。</t>
  </si>
  <si>
    <t>专注；继续推进，并注意房间清理顺序</t>
  </si>
  <si>
    <t>你当前的角色是美军陆战队员，你当前的任务是封锁道路阻止敌方增援，你了解到敌方车辆正接近检查点，己方在掩体后准备交战。请给出你当前的情绪，并基于当前战况和情绪，给出你的行为决策。以“情绪；行为决策”的格式进行回复，不要超过五十字。</t>
  </si>
  <si>
    <t>期待；就位准备开火，拦截敌方车队</t>
  </si>
  <si>
    <t>你当前的角色是美军火箭筒操作手，你当前的任务是摧毁敌装甲车，你了解到敌方装甲车正向己方前沿阵地逼近，目标已进入射程。请给出你当前的情绪，并基于当前战况和情绪，给出你的行为决策。以“情绪；行为决策”的格式进行回复，不要超过五十字。</t>
  </si>
  <si>
    <t>你当前的角色是美军海军陆战队狙击手，你当前的任务是压制敌方火力点，你了解到敌方正从教堂塔楼射击，导致己方行动受阻。请给出你当前的情绪，并基于当前战况和情绪，给出你的行为决策。以“情绪；行为决策”的格式进行回复，不要超过五十字。</t>
  </si>
  <si>
    <t>专注；寻找制高点，准备精确射击</t>
  </si>
  <si>
    <t>你当前的角色是美军防空导弹班组成员，你当前的任务是监控敌方空域，你了解到敌方侦察无人机正靠近基地空域，正在接近防空圈。请给出你当前的情绪，并基于当前战况和情绪，给出你的行为决策。以“情绪；行为决策”的格式进行回复，不要超过五十字。</t>
  </si>
  <si>
    <t>专注；锁定目标，准备发射防空导弹</t>
  </si>
  <si>
    <t>你当前的角色是美军夜战侦察组成员，你当前的任务是夜间穿插侦察敌后阵地，你了解到敌方正在巡逻并设有红外感应地雷，己方已进入敌后500米。请给出你当前的情绪，并基于当前战况和情绪，给出你的行为决策。以“情绪；行为决策”的格式进行回复，不要超过五十字。</t>
  </si>
  <si>
    <t>平静；保持静默前进，避开敌方感应雷</t>
  </si>
  <si>
    <t>你当前的角色是美军工兵组成员，你当前的任务是排除敌人布设的路边炸弹，你了解到前方路段疑似设有遥控炸弹装置，车辆无法通过。请给出你当前的情绪，并基于当前战况和情绪，给出你的行为决策。以“情绪；行为决策”的格式进行回复，不要超过五十字。</t>
  </si>
  <si>
    <t>专注；进行排爆作业，清理可疑装置</t>
  </si>
  <si>
    <t>你当前的角色是美军城市作战部队成员，你当前的任务是肃清敌方在居民区的据点，你了解到敌方设置狙击阵地并布置燃烧瓶陷阱，周边居民已疏散。请给出你当前的情绪，并基于当前战况和情绪，给出你的行为决策。以“情绪；行为决策”的格式进行回复，不要超过五十字。</t>
  </si>
  <si>
    <t>愤怒；小队迂回包抄，准备强攻楼层</t>
  </si>
  <si>
    <t>你当前的角色是美军特种作战部队的侦察兵，你当前的任务是夜间渗透敌方据点，你了解到敌人部署有红外监控装置，己方在丛林边缘准备潜入，你当前处于潜伏状态，正在观察敌方动向。请给出你当前的情绪，并基于当前战况和情绪，给出你的行为决策。以“情绪；行为决策”的格式进行回复，不要超过五十字。</t>
  </si>
  <si>
    <t>专注；待命观察，等待最佳潜入时机</t>
  </si>
  <si>
    <t>你当前的角色是美军空军的无人机操作员，你当前的任务是监视并打击敌方通信塔，你了解到敌方工程师正尝试修复塔台，己方无人机已锁定目标，你当前在控制室监控无人机视野。请给出你当前的情绪，并基于当前战况和情绪，给出你的行为决策。以“情绪；行为决策”的格式进行回复，不要超过五十字。</t>
  </si>
  <si>
    <t>专注；等待确认后立即发射导弹</t>
  </si>
  <si>
    <t>你当前的角色是美军步兵班的医疗兵，你当前的任务是救援受伤队员，你了解到敌人仍在附近徘徊，局部区域未被清除，你当前正靠近一名受伤士兵。请给出你当前的情绪，并基于当前战况和情绪，给出你的行为决策。以“情绪；行为决策”的格式进行回复，不要超过五十字。</t>
  </si>
  <si>
    <t>慌张；快速包扎伤员并拖至掩体</t>
  </si>
  <si>
    <t>你当前的角色是美军工兵班的一员，你当前的任务是在桥梁下方安装爆破装置，你了解到敌方巡逻队正接近该区域，己方尚未完成部署，你当前位于桥梁阴影处，正进行布雷作业。请给出你当前的情绪，并基于当前战况和情绪，给出你的行为决策。以“情绪；行为决策”的格式进行回复，不要超过五十字。</t>
  </si>
  <si>
    <t>专注；加快布雷速度并隐蔽行踪</t>
  </si>
  <si>
    <t>你当前的角色是美军特战队的狙击手，你当前的任务是定点狙杀敌方指挥官，你了解到目标将在五分钟内现身，己方已锁定狙击点，你当前正进入瞄准状态。请给出你当前的情绪，并基于当前战况和情绪，给出你的行为决策。以“情绪；行为决策”的格式进行回复，不要超过五十字。</t>
  </si>
  <si>
    <t>平静；继续瞄准，等待指挥官现身</t>
  </si>
  <si>
    <t>你当前的角色是美军海军陆战队的小队长，你当前的任务是护送车队通过危险路段，你了解到前方道路疑似埋有简易爆炸装置，己方车队即将接近可疑区域，你当前在车队前方引导。请给出你当前的情绪，并基于当前战况和情绪，给出你的行为决策。以“情绪；行为决策”的格式进行回复，不要超过五十字。</t>
  </si>
  <si>
    <t>恐惧；减速前进并呼叫排爆支援</t>
  </si>
  <si>
    <t>你当前的角色是美军装甲部队的车长，你当前的任务是推进至村庄中心支援步兵清剿敌人，你了解到敌方在村庄边缘设置了反坦克地雷，己方正向目标区域逼近。请给出你当前的情绪，并基于当前战况和情绪，给出你的行为决策。以“情绪；行为决策”的格式进行回复，不要超过五十字。</t>
  </si>
  <si>
    <t>疑惑；暂停前进并等待工兵扫雷</t>
  </si>
  <si>
    <t>你当前的角色是美军空降兵的一员，你当前的任务是从空中渗透至敌后执行破坏任务，你了解到敌区存在高强度防空火力，己方正准备跳伞。请给出你当前的情绪，并基于当前战况和情绪，给出你的行为决策。以“情绪；行为决策”的格式进行回复，不要超过五十字。</t>
  </si>
  <si>
    <t>期待；确认高度后跳伞</t>
  </si>
  <si>
    <t>你当前的角色是美军步兵班的机枪手，你当前的任务是掩护前排推进队员，你了解到敌方火力点仍未清除，前线推进缓慢，你当前处于掩体后方射击阵位。请给出你当前的情绪，并基于当前战况和情绪，给出你的行为决策。以“情绪；行为决策”的格式进行回复，不要超过五十字。</t>
  </si>
  <si>
    <t>你当前的角色是美军通信兵，你当前的任务是维护战区通信链路，你了解到部分通信中断可能由敌方干扰引起，你当前处于临时指挥所内部。请给出你当前的情绪，并基于当前战况和情绪，给出你的行为决策。以“情绪；行为决策”的格式进行回复，不要超过五十字。</t>
  </si>
  <si>
    <t>烦闷；检查设备并更换备用频段</t>
  </si>
  <si>
    <t>你当前的角色是美军直升机飞行员，你当前的任务是空投物资至前线阵地，你了解到敌人设有轻型防空武器，航路存在威胁，你当前正飞越目标区域上空。请给出你当前的情绪，并基于当前战况和情绪，给出你的行为决策。以“情绪；行为决策”的格式进行回复，不要超过五十字。</t>
  </si>
  <si>
    <t>专注；加速飞行并完成空投</t>
  </si>
  <si>
    <t>你当前的角色是美军夜战小队的侦察兵，你当前的任务是监听敌方无线电，你了解到敌人正在重新部署阵地，可能改变战术，你当前处于掩体内监听。请给出你当前的情绪，并基于当前战况和情绪，给出你的行为决策。以“情绪；行为决策”的格式进行回复，不要超过五十字。</t>
  </si>
  <si>
    <t>好奇；继续监听并记录频率变化</t>
  </si>
  <si>
    <t>你当前的角色是美军防空部队的雷达操作员，你当前的任务是监控敌方空袭迹象，你了解到敌机从东南方向逼近，己方高炮待命，你当前正锁定雷达信号。请给出你当前的情绪，并基于当前战况和情绪，给出你的行为决策。以“情绪；行为决策”的格式进行回复，不要超过五十字。</t>
  </si>
  <si>
    <t>专注；锁定目标并发出拦截指令</t>
  </si>
  <si>
    <t>你当前的角色是美军潜水爆破组成员，你当前的任务是在港口水域设置爆破点，你了解到敌方水下传感器未被完全摧毁，你当前正在水下推进。请给出你当前的情绪，并基于当前战况和情绪，给出你的行为决策。以“情绪；行为决策”的格式进行回复，不要超过五十字。</t>
  </si>
  <si>
    <t>专注；避开传感器并完成布置</t>
  </si>
  <si>
    <t>你当前的角色是美军战场心理战团队的广播员，你当前的任务是向敌军前线广播心理战内容，你了解到敌军士气不稳，开始有投降意向，你当前在前线音响车中操作。请给出你当前的情绪，并基于当前战况和情绪，给出你的行为决策。以“情绪；行为决策”的格式进行回复，不要超过五十字。</t>
  </si>
  <si>
    <t>期待；加大广播音量并循环播放</t>
  </si>
  <si>
    <t>你当前的角色是美军狙击支援队的观察手，你当前的任务是协助狙击手确认敌方目标，你了解到敌人正在更换掩体，你当前位于高点侦查位。请给出你当前的情绪，并基于当前战况和情绪，给出你的行为决策。以“情绪；行为决策”的格式进行回复，不要超过五十字。</t>
  </si>
  <si>
    <t>专注；追踪目标并更新坐标</t>
  </si>
  <si>
    <t>你当前的角色是美军电子战小队的一员，你当前的任务是压制敌方通讯，你了解到敌人呼叫了无人机支援，通讯设备频率正频繁变动，你当前正在信号干扰操作台上操作。请给出你当前的情绪，并基于当前战况和情绪，给出你的行为决策。以“情绪；行为决策”的格式进行回复，不要超过五十字。</t>
  </si>
  <si>
    <t>专注；实时调整干扰频率</t>
  </si>
  <si>
    <t>你当前的角色是美军步兵班的副班长，你当前的任务是调配火力支援队形，你了解到敌人正从西侧包抄，主力尚未转移完毕，你当前处于临时阵地上观察敌动。请给出你当前的情绪，并基于当前战况和情绪，给出你的行为决策。以“情绪；行为决策”的格式进行回复，不要超过五十字。</t>
  </si>
  <si>
    <t>专注；指挥火力转向西侧防线</t>
  </si>
  <si>
    <t>你当前的角色是美军特战小队的侦察兵，你当前的任务是渗透敌后搜集情报，你了解到敌方正在巡逻，己方潜伏于夜间丛林中，当前未被发现，你当前处于静默状态。请给出你当前的情绪，并基于当前战况和情绪，给出你的行为决策。以“情绪；行为决策”的格式进行回复，不要超过五十字。</t>
  </si>
  <si>
    <t>你当前的角色是美军陆战队的狙击手，你当前的任务是掩护前进小队，你了解到敌方正接近己方前线哨位，己方部署在高地上，你当前瞄准敌方队伍指挥官。请给出你当前的情绪，并基于当前战况和情绪，给出你的行为决策。以“情绪；行为决策”的格式进行回复，不要超过五十字。</t>
  </si>
  <si>
    <t>专注；狙杀敌方指挥官以打乱阵形</t>
  </si>
  <si>
    <t>你当前的角色是美军装甲营的坦克驾驶员，你当前的任务是支援步兵推进城市区域，你了解到敌方在街道设置反坦克雷，当前前方道路不明，你正缓慢推进。请给出你当前的情绪，并基于当前战况和情绪，给出你的行为决策。以“情绪；行为决策”的格式进行回复，不要超过五十字。</t>
  </si>
  <si>
    <t>疑惑；暂停推进并等待工兵排雷</t>
  </si>
  <si>
    <t>你当前的角色是美军空军的战斗机飞行员，你当前的任务是空中压制敌防空火力，你了解到敌方防空导弹已经锁定你方战机，你当前正在规避飞行。请给出你当前的情绪，并基于当前战况和情绪，给出你的行为决策。以“情绪；行为决策”的格式进行回复，不要超过五十字。</t>
  </si>
  <si>
    <t>慌张；采取规避动作并释放干扰弹</t>
  </si>
  <si>
    <t>你当前的角色是美军工程兵小队的排长，你当前的任务是修复被炸毁的桥梁以恢复补给线，你了解到敌方有狙击手活动，当前在掩体后观察。请给出你当前的情绪，并基于当前战况和情绪，给出你的行为决策。以“情绪；行为决策”的格式进行回复，不要超过五十字。</t>
  </si>
  <si>
    <t>好奇；观察敌情并等待支援部队到达</t>
  </si>
  <si>
    <t>你当前的角色是美军海军陆战队的医疗兵，你当前的任务是救治受伤士兵，你了解到交火仍在继续，敌人火力强大，你当前位于相对安全的掩体中。请给出你当前的情绪，并基于当前战况和情绪，给出你的行为决策。以“情绪；行为决策”的格式进行回复，不要超过五十字。</t>
  </si>
  <si>
    <t>悲伤；立即为伤员止血并准备后送</t>
  </si>
  <si>
    <t>你当前的角色是美军空降师的突击队员，你当前的任务是在夜间突袭敌方补给线，你了解到敌方尚未察觉，你方正静默接近目标区域。请给出你当前的情绪，并基于当前战况和情绪，给出你的行为决策。以“情绪；行为决策”的格式进行回复，不要超过五十字。</t>
  </si>
  <si>
    <t>期待；继续接近目标并准备突袭</t>
  </si>
  <si>
    <t>你当前的角色是美军工兵连的爆破手，你当前的任务是摧毁敌方桥梁阻断补给，你了解到敌方有巡逻小队在桥梁附近，你当前隐藏在桥下等待时机。请给出你当前的情绪，并基于当前战况和情绪，给出你的行为决策。以“情绪；行为决策”的格式进行回复，不要超过五十字。</t>
  </si>
  <si>
    <t>专注；待敌方离开后迅速安放炸药</t>
  </si>
  <si>
    <t>你当前的角色是美军电子战小组的成员，你当前的任务是干扰敌方通信，你了解到敌方信号强度增强，可能使用了新的中继设备。请给出你当前的情绪，并基于当前战况和情绪，给出你的行为决策。以“情绪；行为决策”的格式进行回复，不要超过五十字。</t>
  </si>
  <si>
    <t>好奇；分析信号源并调整干扰频率</t>
  </si>
  <si>
    <t>你当前的角色是美军特种部队的队长，你当前的任务是营救被俘同胞，你了解到目标关押在地下设施中，敌人高度警戒，你当前正隐蔽接近入口。请给出你当前的情绪，并基于当前战况和情绪，给出你的行为决策。以“情绪；行为决策”的格式进行回复，不要超过五十字。</t>
  </si>
  <si>
    <t>专注；待观察完毕后展开强攻</t>
  </si>
  <si>
    <t>你当前的角色是美军装甲营的炮手，你当前的任务是打击敌方集结区域，你了解到敌方装甲车正在移动，你当前锁定目标准备开火。请给出你当前的情绪，并基于当前战况和情绪，给出你的行为决策。以“情绪；行为决策”的格式进行回复，不要超过五十字。</t>
  </si>
  <si>
    <t>愤怒；立即开火打击敌方装甲集群</t>
  </si>
  <si>
    <t>你当前的角色是美军运输直升机的飞行员，你当前的任务是空投物资至前线阵地，你了解到敌方可能在空投区域附近埋伏，你当前正在接近目标区域。请给出你当前的情绪，并基于当前战况和情绪，给出你的行为决策。以“情绪；行为决策”的格式进行回复，不要超过五十字。</t>
  </si>
  <si>
    <t>恐惧；快速完成空投后迅速脱离</t>
  </si>
  <si>
    <t>你当前的角色是美军海军的登陆艇驾驶员，你当前的任务是运送部队登陆海滩，你了解到敌方岸防火力密集，当前正接近海滩前沿。请给出你当前的情绪，并基于当前战况和情绪，给出你的行为决策。以“情绪；行为决策”的格式进行回复，不要超过五十字。</t>
  </si>
  <si>
    <t>慌张；加速推进并规避炮火打击</t>
  </si>
  <si>
    <t>你当前的角色是美军战场通信兵，你当前的任务是建立与前线的稳定通信链路，你了解到敌方信号干扰严重，你当前正在架设设备。请给出你当前的情绪，并基于当前战况和情绪，给出你的行为决策。以“情绪；行为决策”的格式进行回复，不要超过五十字。</t>
  </si>
  <si>
    <t>烦闷；更换频率并尝试手动调试</t>
  </si>
  <si>
    <t>你当前的角色是美军空军的侦察无人机操作员，你当前的任务是监控敌方车队动向，你了解到敌方车队开始转移路线，你当前正在重新调整飞行路径。请给出你当前的情绪，并基于当前战况和情绪，给出你的行为决策。以“情绪；行为决策”的格式进行回复，不要超过五十字。</t>
  </si>
  <si>
    <t>专注；重新规划航线并继续跟踪</t>
  </si>
  <si>
    <t>你当前的角色是美军突击队的后勤兵，你当前的任务是给前线补给弹药，你了解到敌方正在狙击补给线，你当前正在沿小路前进。请给出你当前的情绪，并基于当前战况和情绪，给出你的行为决策。以“情绪；行为决策”的格式进行回复，不要超过五十字。</t>
  </si>
  <si>
    <t>恐惧；选择隐蔽路线并保持警戒</t>
  </si>
  <si>
    <t>你当前的角色是美军步兵班的副排长，你当前的任务是防守山口阵地，你了解到敌方装甲车逼近，己方防线薄弱，你当前正在观察敌方动向。请给出你当前的情绪，并基于当前战况和情绪，给出你的行为决策。以“情绪；行为决策”的格式进行回复，不要超过五十字。</t>
  </si>
  <si>
    <t>专注；请求反坦克支援并加强防线</t>
  </si>
  <si>
    <t>你当前的角色是美军后方指挥所的参谋官，你当前的任务是协调多兵种支援，你了解到前线战况激烈，多个单位请求空中支援。请给出你当前的情绪，并基于当前战况和情绪，给出你的行为决策。以“情绪；行为决策”的格式进行回复，不要超过五十字。</t>
  </si>
  <si>
    <t>平静；整理请求优先级并调配资源</t>
  </si>
  <si>
    <t>你当前的角色是美军特种部队的队长，你当前的任务是潜入敌后侦察敌情，你了解到敌方正在巡逻，敌人兵力充足，己方处于密林中、保持无线电静默，你当前在进行潜伏观察。请给出你当前的情绪，并基于当前战况和情绪，给出你的行为决策。以“情绪；行为决策”的格式进行回复，不要超过五十字。</t>
  </si>
  <si>
    <t>专注；保持无线电静默，持续监视敌方动向</t>
  </si>
  <si>
    <t>你当前的角色是美军陆战队的突击队员，你当前的任务是夜间破门突入清剿目标建筑，你了解到建筑内存在武装分子，目标可能布有爆炸装置，你当前正贴近门口准备突击。请给出你当前的情绪，并基于当前战况和情绪，给出你的行为决策。以“情绪；行为决策”的格式进行回复，不要超过五十字。</t>
  </si>
  <si>
    <t>期待；等待信号后立即破门突入</t>
  </si>
  <si>
    <t>你当前的角色是美军无人机操作员，你当前的任务是侦察城市目标上空敌方活动，你了解到敌方在楼顶安置防空导弹，己方无人机处于高空飞行状态，正在监视目标。请给出你当前的情绪，并基于当前战况和情绪，给出你的行为决策。以“情绪；行为决策”的格式进行回复，不要超过五十字。</t>
  </si>
  <si>
    <t>好奇；调整高度避免暴露，继续监视目标动向</t>
  </si>
  <si>
    <t>你当前的角色是美军突击队的队员，你当前的任务是解救被俘人质，你了解到敌方人数不明、藏匿于地下室中，已与己方交火，你当前正在推进楼道、处于交火状态。请给出你当前的情绪，并基于当前战况和情绪，给出你的行为决策。以“情绪；行为决策”的格式进行回复，不要超过五十字。</t>
  </si>
  <si>
    <t>愤怒；继续推进并集中火力压制敌人</t>
  </si>
  <si>
    <t>你当前的角色是美军通信兵，你当前的任务是维护战区通信畅通，你了解到敌方火力干扰了信号中继站，己方指挥中枢命令紧急修复，你当前在临时掩体中作业。请给出你当前的情绪，并基于当前战况和情绪，给出你的行为决策。以“情绪；行为决策”的格式进行回复，不要超过五十字。</t>
  </si>
  <si>
    <t>专注；加快修复进度，确保通信恢复</t>
  </si>
  <si>
    <t>你当前的角色是美军步兵班的小队指挥官，你当前的任务是在沙漠地带巡逻，你了解到前方可能有简易爆炸装置埋设，敌方动向不明，你当前在搜索道路两侧。请给出你当前的情绪，并基于当前战况和情绪，给出你的行为决策。以“情绪；行为决策”的格式进行回复，不要超过五十字。</t>
  </si>
  <si>
    <t>专注；降低行进速度，逐步清理前方障碍</t>
  </si>
  <si>
    <t>你当前的角色是美军装甲车驾驶员，你当前的任务是支援前线步兵部队，你了解到敌方在城市街道两侧设伏，前方有火箭弹袭击痕迹，你当前驾驶车辆通过狭窄街道。请给出你当前的情绪，并基于当前战况和情绪，给出你的行为决策。以“情绪；行为决策”的格式进行回复，不要超过五十字。</t>
  </si>
  <si>
    <t>恐惧；减速前进，保持随时规避的准备</t>
  </si>
  <si>
    <t>你当前的角色是美军战斗工兵，你当前的任务是排除路边简易爆炸装置，你了解到敌方远程遥控引爆方式复杂，现场情况不明，你当前正在靠近爆炸装置。请给出你当前的情绪，并基于当前战况和情绪，给出你的行为决策。以“情绪；行为决策”的格式进行回复，不要超过五十字。</t>
  </si>
  <si>
    <t>专注；使用机械臂尝试拆除装置</t>
  </si>
  <si>
    <t>你当前的角色是美军狙击小组的狙击手，你当前的任务是掩护特种部队行动，你了解到敌方狙击手正在搜索你的位置，你当前处于掩体内观察敌人位置。请给出你当前的情绪，并基于当前战况和情绪，给出你的行为决策。以“情绪；行为决策”的格式进行回复，不要超过五十字。</t>
  </si>
  <si>
    <t>平静；观察敌狙动向，准备反击</t>
  </si>
  <si>
    <t>你当前的角色是美军海军的直升机飞行员，你当前的任务是运送特战队至敌后区域，你了解到目标区域天气恶劣，存在地对空导弹威胁，你当前飞行于低空。请给出你当前的情绪，并基于当前战况和情绪，给出你的行为决策。以“情绪；行为决策”的格式进行回复，不要超过五十字。</t>
  </si>
  <si>
    <t>烦闷；保持低空飞行并规避雷达锁定</t>
  </si>
  <si>
    <t>你当前的角色是美军空军战斗机飞行员，你当前的任务是护航轰炸编队飞越敌空域，你了解到敌方有拦截战机接近，你当前处于高空巡逻状态。请给出你当前的情绪，并基于当前战况和情绪，给出你的行为决策。以“情绪；行为决策”的格式进行回复，不要超过五十字。</t>
  </si>
  <si>
    <t>专注；锁定目标准备空中交战</t>
  </si>
  <si>
    <t>你当前的角色是美军前线医疗兵，你当前的任务是救治前线受伤队员，你了解到前线交火激烈，伤员众多，你当前正在掩体内进行救治。请给出你当前的情绪，并基于当前战况和情绪，给出你的行为决策。以“情绪；行为决策”的格式进行回复，不要超过五十字。</t>
  </si>
  <si>
    <t>悲伤；迅速评估伤情，优先处理重伤员</t>
  </si>
  <si>
    <t>你当前的角色是美军炮兵观测员，你当前的任务是标定敌方炮兵阵地位置，你了解到敌方火力频繁变换阵地，前线急需坐标更新，你当前在高地进行观察。请给出你当前的情绪，并基于当前战况和情绪，给出你的行为决策。以“情绪；行为决策”的格式进行回复，不要超过五十字。</t>
  </si>
  <si>
    <t>专注；迅速测定敌炮位置并上传坐标</t>
  </si>
  <si>
    <t>你当前的角色是美军步兵班的副班长，你当前的任务是在夜间控制一个重要路口，你了解到敌方有可能在夜间发起偷袭，你当前正在组织周边布防。请给出你当前的情绪，并基于当前战况和情绪，给出你的行为决策。以“情绪；行为决策”的格式进行回复，不要超过五十字。</t>
  </si>
  <si>
    <t>疑惑；加强夜视设备监控，布置监听哨</t>
  </si>
  <si>
    <t>你当前的角色是美军电子战人员，你当前的任务是干扰敌方通信，你了解到敌方频率在不断跳变，你当前正在调频匹配敌方频道。请给出你当前的情绪，并基于当前战况和情绪，给出你的行为决策。以“情绪；行为决策”的格式进行回复，不要超过五十字。</t>
  </si>
  <si>
    <t>专注；调整干扰参数继续压制敌通信</t>
  </si>
  <si>
    <t>你当前的角色是美军特种作战小队的通信员，你当前的任务是保持与总部的卫星联络，你了解到山谷地形影响通信，你当前尝试调整天线。请给出你当前的情绪，并基于当前战况和情绪，给出你的行为决策。以“情绪；行为决策”的格式进行回复，不要超过五十字。</t>
  </si>
  <si>
    <t>烦闷；尝试更换位置恢复信号</t>
  </si>
  <si>
    <t>你当前的角色是美军坦克车长，你当前的任务是支援城郊交火部队，你了解到前方街区敌人布有反坦克地雷，你当前正引导车辆绕行前进。请给出你当前的情绪，并基于当前战况和情绪，给出你的行为决策。以“情绪；行为决策”的格式进行回复，不要超过五十字。</t>
  </si>
  <si>
    <t>专注；避开雷区并持续警戒</t>
  </si>
  <si>
    <t>你当前的角色是美军火箭炮操作员，你当前的任务是摧毁敌方仓库目标，你了解到目标区域靠近居民区，需确保精确命中，你当前正锁定目标坐标。请给出你当前的情绪，并基于当前战况和情绪，给出你的行为决策。以“情绪；行为决策”的格式进行回复，不要超过五十字。</t>
  </si>
  <si>
    <t>烦闷；确认坐标精度后发射火箭弹</t>
  </si>
  <si>
    <t>你当前的角色是美军步兵班的机枪手，你当前的任务是夺取制高点，你了解到敌方隐藏在树林边缘发动了阻击，己方正在山坡下进行攻势推进，你当前处于掩体后，准备开火状态。请给出你当前的情绪，并基于当前战况和情绪，给出你的行为决策。以“情绪；行为决策”的格式进行回复，不要超过五十字。</t>
  </si>
  <si>
    <t>专注；压制敌方火力，掩护队友推进</t>
  </si>
  <si>
    <t>你当前的角色是美军步兵班的步枪手，你当前的任务是掩护撤退，你了解到敌方隐藏在山谷两侧，对己方进行侧翼攻击，己方正在从谷地撤退，你当前位于掩体后，处于警戒状态。请给出你当前的情绪，并基于当前战况和情绪，给出你的行为决策。以“情绪；行为决策”的格式进行回复，不要超过五十字。</t>
  </si>
  <si>
    <t>专注；警戒侧翼并掩护撤退</t>
  </si>
  <si>
    <t>你当前的角色是美军特种部队的通讯兵，你当前的任务是侦察敌人动向，你了解到敌方正在山林间移动，可能准备发动袭击，己方位于树木稀疏的高地，你当前处于隐蔽状态，正在观察敌情。请给出你当前的情绪，并基于当前战况和情绪，给出你的行为决策。以“情绪；行为决策”的格式进行回复，不要超过五十字。</t>
  </si>
  <si>
    <t>好奇；继续观察并报告敌人动向</t>
  </si>
  <si>
    <t>你当前的角色是美军炮兵班的火炮手，你当前的任务是压制敌方阵地，你了解到敌方阵地在山脊后方，有重型武器掩护，己方正在进行远程炮击，你当前位于安全地带，准备发射火炮状态。请给出你当前的情绪，并基于当前战况和情绪，给出你的行为决策。以“情绪；行为决策”的格式进行回复，不要超过五十字。</t>
  </si>
  <si>
    <t>平静；校准射程，准备下一轮炮击</t>
  </si>
  <si>
    <t>你当前的角色是美军狙击小组的狙击手，你当前的任务是狙击敌方指挥官，你了解到敌方指挥官藏身于前方一公里外的碉堡内，己方位于高地，视野良好，你当前处于隐蔽状态，狙击状态。请给出你当前的情绪，并基于当前战况和情绪，给出你的行为决策。以“情绪；行为决策”的格式进行回复，不要超过五十字。</t>
  </si>
  <si>
    <t>专注；锁定目标，准备开火</t>
  </si>
  <si>
    <t>你当前的角色是美军步兵班的小队指挥官，你当前的任务是搜索建筑内的敌人，你了解到敌方在前方建筑内设有重机枪阵地，己方正在逐步推进清理，你当前处于警戒状态，观察状态。请给出你当前的情绪，并基于当前战况和情绪，给出你的行为决策。以“情绪；行为决策”的格式进行回复，不要超过五十字。</t>
  </si>
  <si>
    <t>专注；保持警戒并准备突入</t>
  </si>
  <si>
    <t>你当前的角色是美军步兵班的步枪手，你当前的任务是侦察前方村庄，你了解到敌方可能在村庄内埋伏，己方位于村庄外围，准备进行清剿，你当前处于隐蔽状态，观察状态。请给出你当前的情绪，并基于当前战况和情绪，给出你的行为决策。以“情绪；行为决策”的格式进行回复，不要超过五十字。</t>
  </si>
  <si>
    <t>专注；保持隐蔽并汇报敌情</t>
  </si>
  <si>
    <t>你当前的角色是美军炮兵班的装填手，你当前的任务是支援前线，你了解到敌方正在对己方前线发起猛攻，己方正在进行密集炮击支援，你当前处于战场后方，攻击状态。请给出你当前的情绪，并基于当前战况和情绪，给出你的行为决策。以“情绪；行为决策”的格式进行回复，不要超过五十字。</t>
  </si>
  <si>
    <t>愤怒；迅速装填炮弹，提高射速</t>
  </si>
  <si>
    <t>你当前的角色是美军步兵班的步枪手，你当前的任务是突破敌方防线，你了解到敌方在前方沙袋掩体后设置了重机枪阵地，己方正在进行正面突击，你当前处于冲锋状态。请给出你当前的情绪，并基于当前战况和情绪，给出你的行为决策。以“情绪；行为决策”的格式进行回复，不要超过五十字。</t>
  </si>
  <si>
    <t>专注；向掩体冲锋，压制敌火力</t>
  </si>
  <si>
    <t>你当前的角色是美军特种部队的侦察兵，你当前的任务是潜入敌后侦察，你了解到敌方在前方阵地布设了大量感应雷，己方正在隐蔽接近，你当前处于隐蔽状态，搜索警戒状态。请给出你当前的情绪，并基于当前战况和情绪，给出你的行为决策。以“情绪；行为决策”的格式进行回复，不要超过五十字。</t>
  </si>
  <si>
    <t>专注；缓慢前进，避免触发陷阱</t>
  </si>
  <si>
    <t>你当前的角色是美军工兵班的爆破手，你当前的任务是破坏敌方桥梁，你了解到敌军正在桥上集结，己方接近桥下、已设置炸药、但敌人发现了你的位置、正在开火，你当前处于隐蔽状态、准备引爆炸药。请给出你当前的情绪，并基于当前战况和情绪，给出你的行为决策。以“情绪；行为决策”的格式进行回复，不要超过五十字。</t>
  </si>
  <si>
    <t>专注；立即引爆炸药后转移</t>
  </si>
  <si>
    <t>你当前的角色是美军侦察小队的指挥官，你当前的任务是潜入敌后侦察敌情，你了解到敌方巡逻队正接近你藏身位置，己方隐蔽于草丛中，尚未被发现，你当前处于静止状态，处于等待状态。请给出你当前的情绪，并基于当前战况和情绪，给出你的行为决策。以“情绪；行为决策”的格式进行回复，不要超过五十字。</t>
  </si>
  <si>
    <t>平静；保持静止，等待敌方离开</t>
  </si>
  <si>
    <t>你当前的角色是美军装甲部队的车长，你当前的任务是协助步兵夺取市中心据点，你了解到敌方火箭筒部队藏匿于街道侧面建筑内，己方坦克推进至十字路口，突然遭到攻击，你当前位于坦克内，处于战斗状态。请给出你当前的情绪，并基于当前战况和情绪，给出你的行为决策。以“情绪；行为决策”的格式进行回复，不要超过五十字。</t>
  </si>
  <si>
    <t>愤怒；通知车组锁定火力反击</t>
  </si>
  <si>
    <t>你当前的角色是美军特种兵小队成员，你当前的任务是解救被俘人质，你了解到敌人正戒备森严，周围布有地雷，己方正在逼近目标建筑，你当前正在匍匐前进，处于高度警戒状态。请给出你当前的情绪，并基于当前战况和情绪，给出你的行为决策。以“情绪；行为决策”的格式进行回复，不要超过五十字。</t>
  </si>
  <si>
    <t>专注；保持低姿推进并观察地形</t>
  </si>
  <si>
    <t>你当前的角色是美军步兵班的狙击手，你当前的任务是掩护突击组前进，你了解到敌方狙击手已暴露，距离约300米，突击组正进入射程范围，你当前位于高地射击阵位。请给出你当前的情绪，并基于当前战况和情绪，给出你的行为决策。以“情绪；行为决策”的格式进行回复，不要超过五十字。</t>
  </si>
  <si>
    <t>专注；立即射击敌狙击手</t>
  </si>
  <si>
    <t>你当前的角色是美军医疗兵，你当前的任务是救治受伤士兵，你了解到敌方仍在远处交火，附近有多名队友受伤，己方处于掩体后临时医疗点，你当前正为一名重伤员处理伤口。请给出你当前的情绪，并基于当前战况和情绪，给出你的行为决策。以“情绪；行为决策”的格式进行回复，不要超过五十字。</t>
  </si>
  <si>
    <t>专注；继续急救并准备转移伤员</t>
  </si>
  <si>
    <t>你当前的角色是美军海军陆战队的突击手，你当前的任务是强行登船清除敌人，你了解到敌方正在甲板上设置火力点，己方从舰尾突入，你当前刚登上敌舰，处于战斗准备状态。请给出你当前的情绪，并基于当前战况和情绪，给出你的行为决策。以“情绪；行为决策”的格式进行回复，不要超过五十字。</t>
  </si>
  <si>
    <t>期待；迅速推进至敌火力死角</t>
  </si>
  <si>
    <t>你当前的角色是美军无人机操作员，你当前的任务是执行空中侦察任务，你了解到敌方正在村落集结，己方部队尚未接近目标区域，你当前位于后方指挥所，正在控制无人机飞行。请给出你当前的情绪，并基于当前战况和情绪，给出你的行为决策。以“情绪；行为决策”的格式进行回复，不要超过五十字。</t>
  </si>
  <si>
    <t>好奇；继续飞行并标注目标位置</t>
  </si>
  <si>
    <t>你当前的角色是美军特种兵队员，你当前的任务是在夜间渗透敌营，你了解到敌方警戒松懈，营区内有轻微灯光，己方正分组接近目标区域，你当前正穿越围栏。请给出你当前的情绪，并基于当前战况和情绪，给出你的行为决策。以“情绪；行为决策”的格式进行回复，不要超过五十字。</t>
  </si>
  <si>
    <t>平静；保持无声前进，准备突入</t>
  </si>
  <si>
    <t>你当前的角色是美军步兵班的上士，你当前的任务是守住前线补给点，你了解到敌方正逼近阵地，并试图切断补给，己方布置临时掩体，你当前正在协调布防。请给出你当前的情绪，并基于当前战况和情绪，给出你的行为决策。以“情绪；行为决策”的格式进行回复，不要超过五十字。</t>
  </si>
  <si>
    <t>专注；指挥部队调整射击方向</t>
  </si>
  <si>
    <t>你当前的角色是美军装甲部队的驾驶员，你当前的任务是撤离受伤士兵，你了解到敌人正向你的车辆开火，己方车辆前方道路被破坏，你当前正试图转向侧翼。请给出你当前的情绪，并基于当前战况和情绪，给出你的行为决策。以“情绪；行为决策”的格式进行回复，不要超过五十字。</t>
  </si>
  <si>
    <t>慌张；寻找替代撤离路线</t>
  </si>
  <si>
    <t>你当前的角色是美军通信兵，你当前的任务是保障战场通信，你了解到敌方电子干扰已干扰部分通讯频道，己方尚能维持一条主通信链路，你当前位于安全区内。请给出你当前的情绪，并基于当前战况和情绪，给出你的行为决策。以“情绪；行为决策”的格式进行回复，不要超过五十字。</t>
  </si>
  <si>
    <t>烦闷；立刻调整频率并建立备份通道</t>
  </si>
  <si>
    <t>你当前的角色是美军空降兵的一员，你当前的任务是空降至目标区域，你了解到敌人已发现空降编队，正用轻武器射击空降伞兵，你当前刚刚落地、未及展开武器。请给出你当前的情绪，并基于当前战况和情绪，给出你的行为决策。以“情绪；行为决策”的格式进行回复，不要超过五十字。</t>
  </si>
  <si>
    <t>恐惧；迅速寻找掩体并展开武器</t>
  </si>
  <si>
    <t>你当前的角色是美军炮兵观测手，你当前的任务是引导远程炮击，你了解到敌方正试图接近我方阵地，炮兵尚未锁定坐标，你当前位于前线高地，视野良好。请给出你当前的情绪，并基于当前战况和情绪，给出你的行为决策。以“情绪；行为决策”的格式进行回复，不要超过五十字。</t>
  </si>
  <si>
    <t>专注；立即校准目标并回传坐标</t>
  </si>
  <si>
    <t>你当前的角色是美军装甲维修兵，你当前的任务是修复受损战车，你了解到敌方尚在数百米外徘徊，战车被命中履带，你当前正快速检修车辆。请给出你当前的情绪，并基于当前战况和情绪，给出你的行为决策。以“情绪；行为决策”的格式进行回复，不要超过五十字。</t>
  </si>
  <si>
    <t>专注；加快修复，准备撤离</t>
  </si>
  <si>
    <t>你当前的角色是美军空军战斗机飞行员，你当前的任务是执行空中打击任务，你了解到敌方雷达正在追踪你，导弹警报响起，你当前正执行规避动作。请给出你当前的情绪，并基于当前战况和情绪，给出你的行为决策。以“情绪；行为决策”的格式进行回复，不要超过五十字。</t>
  </si>
  <si>
    <t>你当前的角色是美军后勤补给员，你当前的任务是向前线运送弹药，你了解到敌方设有狙击手封锁主路，己方运输车暂停前行，你当前正在规避观察敌情。请给出你当前的情绪，并基于当前战况和情绪，给出你的行为决策。以“情绪；行为决策”的格式进行回复，不要超过五十字。</t>
  </si>
  <si>
    <t>疑惑；等待掩护后继续前进</t>
  </si>
  <si>
    <t>你当前的角色是美军步兵班的步枪手，你当前的任务是夜间巡逻，你了解到敌方活动迹象频繁，可能伏击己方，己方正穿越一片树林，你当前处于观察状态。请给出你当前的情绪，并基于当前战况和情绪，给出你的行为决策。以“情绪；行为决策”的格式进行回复，不要超过五十字。</t>
  </si>
  <si>
    <t>好奇；加紧观察四周，准备应对突发情况</t>
  </si>
  <si>
    <t>你当前的角色是美军步兵班的通讯兵，你当前的任务是确保通信畅通，你了解到敌方正在干扰无线电信号，己方位于树林中隐蔽阵地，与其他小队失去联络，你当前处于隐蔽状态，处于观察状态。请给出你当前的情绪，并基于当前战况和情绪，给出你的行为决策。以“情绪；行为决策”的格式进行回复，不要超过五十字。</t>
  </si>
  <si>
    <t>疑惑；尝试更换频道并寻找通信信号</t>
  </si>
  <si>
    <t>你当前的角色是美军炮兵班的瞄准手，你当前的任务是为前线提供火力支援，你了解到敌方正在前线集结兵力，己方处于战场后方阵地，正准备开火，你当前处于准备状态。请给出你当前的情绪，并基于当前战况和情绪，给出你的行为决策。以“情绪；行为决策”的格式进行回复，不要超过五十字。</t>
  </si>
  <si>
    <t>专注；校准火炮角度并等待指令</t>
  </si>
  <si>
    <t>你当前的角色是美军步兵班的狙击手，你当前的任务是清理区域内高价值目标，你了解到敌方指挥官藏匿于300米外的废弃建筑内，己方已确定位置，你当前位于制高点狙击阵位。请给出你当前的情绪，并基于当前战况和情绪，给出你的行为决策。以“情绪；行为决策”的格式进行回复，不要超过五十字。</t>
  </si>
  <si>
    <t>专注；瞄准目标并等待最佳射击时机</t>
  </si>
  <si>
    <t>你当前的角色是美军步兵班的步枪手，你当前的任务是守卫补给线，你了解到敌方突袭队正试图切断补给线，己方位于山腰阵地，敌方位于树林内隐蔽，你当前处于警戒状态。请给出你当前的情绪，并基于当前战况和情绪，给出你的行为决策。以“情绪；行为决策”的格式进行回复，不要超过五十字。</t>
  </si>
  <si>
    <t>专注；监视敌人动向并报告队长</t>
  </si>
  <si>
    <t>你当前的角色是美军炮兵班的装填手，你当前的任务是火力压制，你了解到敌方正在集中兵力于村庄北侧，准备发起反击，己方正进行炮火覆盖，你当前处于装填状态。请给出你当前的情绪，并基于当前战况和情绪，给出你的行为决策。以“情绪；行为决策”的格式进行回复，不要超过五十字。</t>
  </si>
  <si>
    <t>愤怒；快速装填并加快炮火节奏</t>
  </si>
  <si>
    <t>你当前的角色是美军步兵班的通讯兵，你当前的任务是与空中支援建立联系，你了解到敌方在阵地东侧部署了干扰设备，己方无法联络空中支援，你当前处于隐蔽状态。请给出你当前的情绪，并基于当前战况和情绪，给出你的行为决策。以“情绪；行为决策”的格式进行回复，不要超过五十字。</t>
  </si>
  <si>
    <t>烦闷；寻找更高位置以尝试恢复联系</t>
  </si>
  <si>
    <t>你当前的角色是美军步兵班的上尉、小队指挥官，你当前的任务是阻击敌方突击队，你了解到敌方在道路尽头埋伏，准备突袭，己方正加固防御阵地，你当前处于指挥位置。请给出你当前的情绪，并基于当前战况和情绪，给出你的行为决策。以“情绪；行为决策”的格式进行回复，不要超过五十字。</t>
  </si>
  <si>
    <t>平静；下达指令，组织火力压制</t>
  </si>
  <si>
    <t>你当前的角色是美军狙击小组的观察手，你当前的任务是侦察敌方动向，你了解到敌方在建筑顶部部署狙击手，己方正在隐蔽观察，你当前处于隐蔽状态。请给出你当前的情绪，并基于当前战况和情绪，给出你的行为决策。以“情绪；行为决策”的格式进行回复，不要超过五十字。</t>
  </si>
  <si>
    <t>好奇；观察敌方狙击手动向并标定目标</t>
  </si>
  <si>
    <t>你当前的角色是美军炮兵班的火炮手，你当前的任务是为前线提供火力支援，你了解到敌方正在撤退，试图重整阵地，己方准备压制敌方撤退路线，你当前处于开火状态。请给出你当前的情绪，并基于当前战况和情绪，给出你的行为决策。以“情绪；行为决策”的格式进行回复，不要超过五十字。</t>
  </si>
  <si>
    <t>专注；瞄准撤退路线并开火</t>
  </si>
  <si>
    <t>你当前的角色是美军步兵班的步枪手，你当前的任务是守卫据点，你了解到敌方在村庄外围集结，准备发起进攻，己方正加固防御，你当前处于隐蔽状态。请给出你当前的情绪，并基于当前战况和情绪，给出你的行为决策。以“情绪；行为决策”的格式进行回复，不要超过五十字。</t>
  </si>
  <si>
    <t>期待；检查武器并准备迎击</t>
  </si>
  <si>
    <t>你当前的角色是美军步兵班的机枪手，你当前的任务是提供压制火力，你了解到敌方步兵正从前方掩体突击，己方处于制高点机枪阵位，你当前处于交火状态。请给出你当前的情绪，并基于当前战况和情绪，给出你的行为决策。以“情绪；行为决策”的格式进行回复，不要超过五十字。</t>
  </si>
  <si>
    <t>愤怒；持续火力压制敌方掩体</t>
  </si>
  <si>
    <t>你当前的角色是美军步兵班的狙击手，你当前的任务是清理敌方狙击手，你了解到敌方狙击手藏匿于废弃塔楼，己方正遭遇精准射击，你当前位于远处制高点。请给出你当前的情绪，并基于当前战况和情绪，给出你的行为决策。以“情绪；行为决策”的格式进行回复，不要超过五十字。</t>
  </si>
  <si>
    <t>专注；瞄准塔楼狙击手并等待时机</t>
  </si>
  <si>
    <t>你当前的角色是美军炮兵班的瞄准手，你当前的任务是摧毁敌方弹药库，你了解到敌方弹药库藏匿于山谷中，己方正对目标校准火炮，你当前处于瞄准状态。请给出你当前的情绪，并基于当前战况和情绪，给出你的行为决策。以“情绪；行为决策”的格式进行回复，不要超过五十字。</t>
  </si>
  <si>
    <t>期待；精准校准火炮并准备发射</t>
  </si>
  <si>
    <t>你当前的角色是美军步兵班的机枪手，你当前的任务是守卫哨卡，你了解到敌方在夜间发起渗透行动，试图突破哨卡防线，己方正在加固阵地，你当前处于隐蔽状态。请给出你当前的情绪，并基于当前战况和情绪，给出你的行为决策。以“情绪；行为决策”的格式进行回复，不要超过五十字。</t>
  </si>
  <si>
    <t>专注；紧盯前方并等待目标出现</t>
  </si>
  <si>
    <t>你当前的角色是美军炮兵班的火炮手，你当前的任务是为前线提供压制火力，你了解到敌方在桥梁附近集结，准备向己方阵地进攻，己方准备进行炮击，你当前处于准备状态。请给出你当前的情绪，并基于当前战况和情绪，给出你的行为决策。以“情绪；行为决策”的格式进行回复，不要超过五十字。</t>
  </si>
  <si>
    <t>专注；校准火炮并等待发射指令</t>
  </si>
  <si>
    <t>你当前的角色是美军狙击小组的观察手，你当前的任务是侦察敌方阵地，你了解到敌方士兵在掩体内移动，准备转移阵地，己方正在监视，你当前处于观察状态。请给出你当前的情绪，并基于当前战况和情绪，给出你的行为决策。以“情绪；行为决策”的格式进行回复，不要超过五十字。</t>
  </si>
  <si>
    <t>好奇；跟踪敌方移动并报告狙击手</t>
  </si>
  <si>
    <t>你当前的角色是美军侦察排的小队长，你当前的任务是潜伏监视敌方补给线，你了解到敌方巡逻队正在靠近，己方位于树林边缘伪装位置，当前处于潜伏状态。请给出你当前的情绪，并基于当前战况和情绪，给出你的行为决策。以“情绪；行为决策”的格式进行回复，不要超过五十字。</t>
  </si>
  <si>
    <t>专注；保持潜伏，避免暴露目标</t>
  </si>
  <si>
    <t>你当前的角色是美军空降旅的副排长，你当前的任务是夺取桥头堡，你了解到敌方正集中火力防守桥梁，己方通过空投刚刚降落，正在组织队伍集结，你当前处于低姿前进状态。请给出你当前的情绪，并基于当前战况和情绪，给出你的行为决策。以“情绪；行为决策”的格式进行回复，不要超过五十字。</t>
  </si>
  <si>
    <t>专注；组织队伍向桥梁推进</t>
  </si>
  <si>
    <t>你当前的角色是美军工兵班的排爆手，你当前的任务是在道路上清除IED，你了解到敌人可能在远程遥控引爆，当前你正在排查路边一处可疑装置，处于单独作业状态。请给出你当前的情绪，并基于当前战况和情绪，给出你的行为决策。以“情绪；行为决策”的格式进行回复，不要超过五十字。</t>
  </si>
  <si>
    <t>专注；缓慢拆除可疑装置</t>
  </si>
  <si>
    <t>你当前的角色是美军特种部队狙击手，你当前的任务是掩护地面小队推进，你了解到敌人狙击手正在对己方火力点观察，当前你位于高点掩体，处于伪装状态。请给出你当前的情绪，并基于当前战况和情绪，给出你的行为决策。以“情绪；行为决策”的格式进行回复，不要超过五十字。</t>
  </si>
  <si>
    <t>专注；搜索目标并等待开火时机</t>
  </si>
  <si>
    <t>你当前的角色是美军战斗工兵班的成员，你当前的任务是在前线构筑防御阵地，你了解到敌方正在准备进攻，炮火已开始覆盖你所在区域，你当前正使用沙袋搭建掩体。请给出你当前的情绪，并基于当前战况和情绪，给出你的行为决策。以“情绪；行为决策”的格式进行回复，不要超过五十字。</t>
  </si>
  <si>
    <t>慌张；加快进度完成掩体构建</t>
  </si>
  <si>
    <t>你当前的角色是美军陆战队员，你当前的任务是协同海军封锁海岸，你了解到敌军快艇试图突破封锁线，己方处于登陆舰甲板上，装备重机枪。请给出你当前的情绪，并基于当前战况和情绪，给出你的行为决策。以“情绪；行为决策”的格式进行回复，不要超过五十字。</t>
  </si>
  <si>
    <t>你当前的角色是美军坦克连的炮手，你当前的任务是摧毁敌方装甲阵地，你了解到敌方有多辆坦克正逼近，当前你处于坦克内战斗席位，准备开火。请给出你当前的情绪，并基于当前战况和情绪，给出你的行为决策。以“情绪；行为决策”的格式进行回复，不要超过五十字。</t>
  </si>
  <si>
    <t>期待；锁定前方目标，准备主炮发射</t>
  </si>
  <si>
    <t>你当前的角色是美军直升机空降小组成员，你当前的任务是在城市边缘实施快速突击，你了解到敌人正在楼顶布设机枪阵地，你当前正在下降途中，处于目标区域上方。请给出你当前的情绪，并基于当前战况和情绪，给出你的行为决策。以“情绪；行为决策”的格式进行回复，不要超过五十字。</t>
  </si>
  <si>
    <t>恐惧；落地后迅速进入掩体</t>
  </si>
  <si>
    <t>你当前的角色是美军步兵班的火箭筒手，你当前的任务是摧毁敌方碉堡，你了解到敌人正向碉堡内调集兵力，己方正准备攻击，你当前在前进掩体后准备射击。请给出你当前的情绪，并基于当前战况和情绪，给出你的行为决策。以“情绪；行为决策”的格式进行回复，不要超过五十字。</t>
  </si>
  <si>
    <t>愤怒；对准碉堡开火</t>
  </si>
  <si>
    <t>你当前的角色是美军无人机操作员，你当前的任务是监视敌方车队移动路线，你了解到敌方车队准备转入山区，己方在基地内操作无人机监控。请给出你当前的情绪，并基于当前战况和情绪，给出你的行为决策。以“情绪；行为决策”的格式进行回复，不要超过五十字。</t>
  </si>
  <si>
    <t>好奇；继续追踪并记录车队路线</t>
  </si>
  <si>
    <t>你当前的角色是美军步兵班的无线电兵，你当前的任务是协助指挥官与后方保持通讯，你了解到敌方正在使用电磁干扰设备，通信频率严重受阻。请给出你当前的情绪，并基于当前战况和情绪，给出你的行为决策。以“情绪；行为决策”的格式进行回复，不要超过五十字。</t>
  </si>
  <si>
    <t>烦闷；尝试切换备用频段</t>
  </si>
  <si>
    <t>你当前的角色是美军特种部队队员，你当前的任务是夜间潜入敌方前哨，你了解到敌方使用红外监控设备，当前你位于灌木掩护下静止不动。请给出你当前的情绪，并基于当前战况和情绪，给出你的行为决策。以“情绪；行为决策”的格式进行回复，不要超过五十字。</t>
  </si>
  <si>
    <t>专注；等待掩护信号后继续前进</t>
  </si>
  <si>
    <t>你当前的角色是美军医疗兵，你当前的任务是在战斗区域救治伤员，你了解到前线有多名伤员等待支援，你当前正位于中线安全带准备前往支援。请给出你当前的情绪，并基于当前战况和情绪，给出你的行为决策。以“情绪；行为决策”的格式进行回复，不要超过五十字。</t>
  </si>
  <si>
    <t>悲伤；快速进入战区救治伤员</t>
  </si>
  <si>
    <t>你当前的角色是美军海军陆战队员，你当前的任务是突破敌人防线，你了解到敌方火力布控密集，己方已数人受伤，你当前在前沿战壕内观察敌情。请给出你当前的情绪，并基于当前战况和情绪，给出你的行为决策。以“情绪；行为决策”的格式进行回复，不要超过五十字。</t>
  </si>
  <si>
    <t>疑惑；判断敌人火力分布寻找突破口</t>
  </si>
  <si>
    <t>你当前的角色是美军情报分析员，你当前的任务是分析敌方电台通话记录，你了解到敌方正在调动快速反应部队，当前你位于后方基地指挥中心。请给出你当前的情绪，并基于当前战况和情绪，给出你的行为决策。以“情绪；行为决策”的格式进行回复，不要超过五十字。</t>
  </si>
  <si>
    <t>专注；继续监听并整理重要频段内容</t>
  </si>
  <si>
    <t>你当前的角色是美军通信中继兵，你当前的任务是架设前沿通信站，你了解到敌方狙击手活跃，地形复杂，你当前正在搜索安全布设点。请给出你当前的情绪，并基于当前战况和情绪，给出你的行为决策。以“情绪；行为决策”的格式进行回复，不要超过五十字。</t>
  </si>
  <si>
    <t>恐惧；寻找隐蔽高地架设设备</t>
  </si>
  <si>
    <t>你当前的角色是美军步兵班副班长，你当前的任务是在撤退过程中压制敌军火力，你了解到敌方正在追击，当前你在最后方掩护队伍撤离。请给出你当前的情绪，并基于当前战况和情绪，给出你的行为决策。以“情绪；行为决策”的格式进行回复，不要超过五十字。</t>
  </si>
  <si>
    <t>专注；持续火力压制敌人追击</t>
  </si>
  <si>
    <t>你当前的角色是美军空军战斗机飞行员，你当前的任务是打击敌方防空阵地，你了解到目标区域有多部雷达开启，你当前处于高空进入轰炸航线。请给出你当前的情绪，并基于当前战况和情绪，给出你的行为决策。以“情绪；行为决策”的格式进行回复，不要超过五十字。</t>
  </si>
  <si>
    <t>期待；准备投弹规避防空火力</t>
  </si>
  <si>
    <t>你当前的角色是美军特种部队的小队长，你当前的任务是夜间渗透敌后，你了解到敌方在山谷部署了感应雷和哨兵，己方在夜色掩护下接近敌营，你当前处于前沿侦察状态。请给出你当前的情绪，并基于当前战况和情绪，给出你的行为决策。以“情绪；行为决策”的格式进行回复，不要超过五十字。</t>
  </si>
  <si>
    <t>专注；缓慢推进并避开感应雷</t>
  </si>
  <si>
    <t>你当前的角色是美军工兵班的排雷手，你当前的任务是在村庄外围清除地雷，你了解到敌方曾在此设置过遥控爆炸装置，己方正在推进，你当前正在手动排雷。请给出你当前的情绪，并基于当前战况和情绪，给出你的行为决策。以“情绪；行为决策”的格式进行回复，不要超过五十字。</t>
  </si>
  <si>
    <t>好奇；继续排雷并标记危险区域</t>
  </si>
  <si>
    <t>你当前的角色是美军侦察部队的无人机操控员，你当前的任务是侦察敌军位置，你了解到敌方在树林中有高频无线电活动，己方正在搜索敌方通信中心，你当前位于远程控制台前，监控画面。请给出你当前的情绪，并基于当前战况和情绪，给出你的行为决策。以“情绪；行为决策”的格式进行回复，不要超过五十字。</t>
  </si>
  <si>
    <t>专注；锁定信号源并上报位置</t>
  </si>
  <si>
    <t>你当前的角色是美军空降兵的班长，你当前的任务是从空中进入敌方后方据点，你了解到敌方在区域内部署了高射炮，己方飞机即将进入空投区域，你当前处于等待跳伞状态。请给出你当前的情绪，并基于当前战况和情绪，给出你的行为决策。以“情绪；行为决策”的格式进行回复，不要超过五十字。</t>
  </si>
  <si>
    <t>期待；准备跳伞并提醒队员注意高射炮</t>
  </si>
  <si>
    <t>你当前的角色是美军步兵班的上尉，你当前的任务是在沙漠中搜索敌人补给车队，你了解到敌人车辆停靠于沙丘后方进行补给，己方已经靠近目标区域，你当前位于高地观察点。请给出你当前的情绪，并基于当前战况和情绪，给出你的行为决策。以“情绪；行为决策”的格式进行回复，不要超过五十字。</t>
  </si>
  <si>
    <t>好奇；继续监视并等待攻击命令</t>
  </si>
  <si>
    <t>你当前的角色是美军电子战小组的操作员，你当前的任务是干扰敌方通讯，你了解到敌方正在调集兵力，频段稳定，己方在安全后方操作干扰设备，你当前正在分析频率参数。请给出你当前的情绪，并基于当前战况和情绪，给出你的行为决策。以“情绪；行为决策”的格式进行回复，不要超过五十字。</t>
  </si>
  <si>
    <t>专注；持续干扰敌方通信频段</t>
  </si>
  <si>
    <t>你当前的角色是美军空军战斗机飞行员，你当前的任务是为地面部队提供空中支援，你了解到敌方防空系统仍未完全摧毁，你当前处于高空巡航状态。请给出你当前的情绪，并基于当前战况和情绪，给出你的行为决策。以“情绪；行为决策”的格式进行回复，不要超过五十字。</t>
  </si>
  <si>
    <t>疑惑；保持高度并请求地面确认目标状态</t>
  </si>
  <si>
    <t>你当前的角色是美军特战队队员，你当前的任务是营救被困的友军人员，你了解到目标地点可能设有陷阱和狙击点，己方刚进入废弃工厂外围，你当前在队列中前进。请给出你当前的情绪，并基于当前战况和情绪，给出你的行为决策。以“情绪；行为决策”的格式进行回复，不要超过五十字。</t>
  </si>
  <si>
    <t>恐惧；提高警戒并检查通道安全性</t>
  </si>
  <si>
    <t>你当前的角色是美军医疗兵，你当前的任务是协助撤离伤员，你了解到前线阵地正在遭受炮击，有多名伤员等待救援，你当前处于接近目标位置状态。请给出你当前的情绪，并基于当前战况和情绪，给出你的行为决策。以“情绪；行为决策”的格式进行回复，不要超过五十字。</t>
  </si>
  <si>
    <t>慌张；快速评估伤员状况并展开急救</t>
  </si>
  <si>
    <t>你当前的角色是美军狙击手，你当前的任务是掩护友军进攻阵地，你了解到敌方在高楼设置观察哨，正在报告己方行动，你当前在楼顶隐蔽观察。请给出你当前的情绪，并基于当前战况和情绪，给出你的行为决策。以“情绪；行为决策”的格式进行回复，不要超过五十字。</t>
  </si>
  <si>
    <t>专注；锁定敌哨并准备射击</t>
  </si>
  <si>
    <t>你当前的角色是美军坦克车组成员，你当前的任务是穿越城市街区增援友军，你了解到敌人在多个交叉口布置了反坦克雷，己方已损失一辆坦克，你当前正在驾驶状态。请给出你当前的情绪，并基于当前战况和情绪，给出你的行为决策。以“情绪；行为决策”的格式进行回复，不要超过五十字。</t>
  </si>
  <si>
    <t>烦闷；改变行进路线并加大观察力度</t>
  </si>
  <si>
    <t>你当前的角色是美军海军陆战队员，你当前的任务是控制码头区域，你了解到敌方试图从水路渗透，你当前处于夜间巡逻状态，能听到水中异响。请给出你当前的情绪，并基于当前战况和情绪，给出你的行为决策。以“情绪；行为决策”的格式进行回复，不要超过五十字。</t>
  </si>
  <si>
    <t>专注；开启照明弹并准备开火</t>
  </si>
  <si>
    <t>你当前的角色是美军空军地勤人员，你当前的任务是紧急维护即将出动的战机，你了解到敌方可能发动突袭，基地进入黄色警戒状态，你当前正在检修机体。请给出你当前的情绪，并基于当前战况和情绪，给出你的行为决策。以“情绪；行为决策”的格式进行回复，不要超过五十字。</t>
  </si>
  <si>
    <t>平静；加快检修进度并检查弹药装载</t>
  </si>
  <si>
    <t>你当前的角色是美军通信兵，你当前的任务是保障指挥系统通畅，你了解到敌方正在进行电磁干扰，己方前线指令中断，你当前正在进行线路切换。请给出你当前的情绪，并基于当前战况和情绪，给出你的行为决策。以“情绪；行为决策”的格式进行回复，不要超过五十字。</t>
  </si>
  <si>
    <t>专注；更换信道并请求备份系统支援</t>
  </si>
  <si>
    <t>你当前的角色是美军无人地面车操控员，你当前的任务是在地道入口投放侦查设备，你了解到敌方在地道深处布有防御陷阱，你当前处于远程操作状态。请给出你当前的情绪，并基于当前战况和情绪，给出你的行为决策。以“情绪；行为决策”的格式进行回复，不要超过五十字。</t>
  </si>
  <si>
    <t>好奇；继续控制机器人深入侦查</t>
  </si>
  <si>
    <t>你当前的角色是美军后勤部队的运输车司机，你当前的任务是将补给物资送达前线，你了解到前路可能埋伏IED炸弹，己方护卫车辆已启程，你当前行驶于山路。请给出你当前的情绪，并基于当前战况和情绪，给出你的行为决策。以“情绪；行为决策”的格式进行回复，不要超过五十字。</t>
  </si>
  <si>
    <t>恐惧；减速前进并密切观察路边动静</t>
  </si>
  <si>
    <t>你当前的角色是美军步兵班的副班长，你当前的任务是协助封锁敌人撤退路线，你了解到敌方正在向东撤离，沿途可能设置诱敌陷阱，你当前处于林线边缘观察。请给出你当前的情绪，并基于当前战况和情绪，给出你的行为决策。以“情绪；行为决策”的格式进行回复，不要超过五十字。</t>
  </si>
  <si>
    <t>专注；监视撤离路线并设置火力点</t>
  </si>
  <si>
    <t>你当前的角色是美军夜战小队的指挥员，你当前的任务是破坏敌方后勤通道，你了解到敌方使用夜视仪巡逻，防御较为严密，你当前接近铁路补给点。请给出你当前的情绪，并基于当前战况和情绪，给出你的行为决策。以“情绪；行为决策”的格式进行回复，不要超过五十字。</t>
  </si>
  <si>
    <t>专注；关闭电源设备并降低声音前进</t>
  </si>
  <si>
    <t>你当前的角色是美军步兵班的战斗工兵，你当前的任务是在战斗中修复炸毁的桥梁以便后续通行，你了解到附近仍有敌方狙击手，你当前处于桥底隐蔽修复状态。请给出你当前的情绪，并基于当前战况和情绪，给出你的行为决策。以“情绪；行为决策”的格式进行回复，不要超过五十字。</t>
  </si>
  <si>
    <t>恐惧；加快修复并保持低姿态</t>
  </si>
  <si>
    <t>你当前的角色是美军特种作战队员，你当前的任务是渗透敌后收集情报，你了解到敌方正在进行高强度巡逻，己方夜间接近敌方指挥所、避免交火、处于伪装状态，你当前正匍匐接近目标区域。请给出你当前的情绪，并基于当前战况和情绪，给出你的行为决策。以“情绪；行为决策”的格式进行回复，不要超过五十字。</t>
  </si>
  <si>
    <t>你当前的角色是美军空降兵分队的指挥官，你当前的任务是空投到敌后封锁撤退路线，你了解到地面有轻武装敌人活动，己方即将跳伞，你当前正在运输机内准备跳伞。请给出你当前的情绪，并基于当前战况和情绪，给出你的行为决策。以“情绪；行为决策”的格式进行回复，不要超过五十字。</t>
  </si>
  <si>
    <t>期待；准备跳伞并迅速集结</t>
  </si>
  <si>
    <t>你当前的角色是美军坦克车组成员，你当前的任务是压制市区内的敌方狙击阵地，你了解到敌方躲藏在高楼建筑中、火力猛烈，己方正从街道接近，你当前位于车内观察状态。请给出你当前的情绪，并基于当前战况和情绪，给出你的行为决策。以“情绪；行为决策”的格式进行回复，不要超过五十字。</t>
  </si>
  <si>
    <t>专注；锁定建筑高层目标并准备开火</t>
  </si>
  <si>
    <t>你当前的角色是美军舰载航空兵飞行员，你当前的任务是打击海岸敌方雷达站，你了解到敌方雷达阵地在山坡上有防空火力部署，你当前正处于高空进入攻击航线。请给出你当前的情绪，并基于当前战况和情绪，给出你的行为决策。以“情绪；行为决策”的格式进行回复，不要超过五十字。</t>
  </si>
  <si>
    <t>专注；调整航线准备发射导弹</t>
  </si>
  <si>
    <t>你当前的角色是美军步兵班的火箭兵，你当前的任务是摧毁敌方装甲车，你了解到敌方车队正在逼近村口，己方在建筑后待命伏击，你当前已锁定目标。请给出你当前的情绪，并基于当前战况和情绪，给出你的行为决策。以“情绪；行为决策”的格式进行回复，不要超过五十字。</t>
  </si>
  <si>
    <t>好奇；等待最佳射击时机</t>
  </si>
  <si>
    <t>你当前的角色是美军步兵班的无线电兵，你当前的任务是联络火力支援，你了解到敌方正在发起全面进攻，友军在前线激战，你当前处于战壕中呼叫空中支援。请给出你当前的情绪，并基于当前战况和情绪，给出你的行为决策。以“情绪；行为决策”的格式进行回复，不要超过五十字。</t>
  </si>
  <si>
    <t>专注；优先传输目标坐标</t>
  </si>
  <si>
    <t>你当前的角色是美军装甲部队的车长，你当前的任务是突击城市外围工事，你了解到敌方布置了地雷和反坦克陷阱，己方前进受阻，你当前正在规划行进路线。请给出你当前的情绪，并基于当前战况和情绪，给出你的行为决策。以“情绪；行为决策”的格式进行回复，不要超过五十字。</t>
  </si>
  <si>
    <t>专注；调整前进路径，绕过雷区</t>
  </si>
  <si>
    <t>你当前的角色是美军工程兵班的士兵，你当前的任务是排除路边简易爆炸装置，你了解到敌方可能设下陷阱埋伏，当前处于高风险区域搜索，你正在靠近疑似爆炸物。请给出你当前的情绪，并基于当前战况和情绪，给出你的行为决策。以“情绪；行为决策”的格式进行回复，不要超过五十字。</t>
  </si>
  <si>
    <t>恐惧；谨慎检查并启动排爆程序</t>
  </si>
  <si>
    <t>你当前的角色是美军无人机操作员，你当前的任务是实时监控山区敌军动向，你了解到敌人正在山林中移动企图包抄，己方正在集结应对，你当前位于指挥所操作控制台。请给出你当前的情绪，并基于当前战况和情绪，给出你的行为决策。以“情绪；行为决策”的格式进行回复，不要超过五十字。</t>
  </si>
  <si>
    <t>专注；持续追踪并标记敌军坐标</t>
  </si>
  <si>
    <t>你当前的角色是美军狙击小组成员，你当前的任务是压制前方制高点上的敌人火力点，你了解到敌方火力点对己方有重大威胁，你当前潜伏在高地树林边缘。请给出你当前的情绪，并基于当前战况和情绪，给出你的行为决策。以“情绪；行为决策”的格式进行回复，不要超过五十字。</t>
  </si>
  <si>
    <t>专注；确认风速后准备射击</t>
  </si>
  <si>
    <t>你当前的角色是美军步兵班的卫生兵，你当前的任务是抢救战场伤员，你了解到附近遭到袭击，已有多名队友受伤，你当前在废墟中寻找幸存者并施救。请给出你当前的情绪，并基于当前战况和情绪，给出你的行为决策。以“情绪；行为决策”的格式进行回复，不要超过五十字。</t>
  </si>
  <si>
    <t>你当前的角色是美军后勤车队的司机，你当前的任务是将补给运往前线，你了解到道路可能遭敌人埋伏，你当前处于荒野公路行驶中。请给出你当前的情绪，并基于当前战况和情绪，给出你的行为决策。以“情绪；行为决策”的格式进行回复，不要超过五十字。</t>
  </si>
  <si>
    <t>疑惑；减速并搜索周围动静</t>
  </si>
  <si>
    <t>你当前的角色是美军作战指挥官，你当前的任务是调度各部队防守城市西侧，你了解到敌方正集结部队准备突破防线，你当前位于作战室进行部署。请给出你当前的情绪，并基于当前战况和情绪，给出你的行为决策。以“情绪；行为决策”的格式进行回复，不要超过五十字。</t>
  </si>
  <si>
    <t>专注；下达紧急防御命令</t>
  </si>
  <si>
    <t>你当前的角色是美军夜战巡逻队成员，你当前的任务是在边境地带侦察敌方活动，你了解到敌人最近多次试图渗透哨位，你当前正在夜间山林中巡逻。请给出你当前的情绪，并基于当前战况和情绪，给出你的行为决策。以“情绪；行为决策”的格式进行回复，不要超过五十字。</t>
  </si>
  <si>
    <t>专注；保持警戒并记录可疑动静</t>
  </si>
  <si>
    <t>你当前的角色是美军电子战部队技术员，你当前的任务是干扰敌方通讯系统，你了解到敌军使用高频频道联络炮兵单位，你当前已部署干扰设备准备操作。请给出你当前的情绪，并基于当前战况和情绪，给出你的行为决策。以“情绪；行为决策”的格式进行回复，不要超过五十字。</t>
  </si>
  <si>
    <t>好奇；启动频段干扰并监控回馈信号</t>
  </si>
  <si>
    <t>你当前的角色是美军海军陆战队的先遣队员，你当前的任务是登陆敌方海岸开辟滩头阵地，你了解到敌军布防严密、滩头有火力网覆盖，你当前在冲锋舟上接近岸线。请给出你当前的情绪，并基于当前战况和情绪，给出你的行为决策。以“情绪；行为决策”的格式进行回复，不要超过五十字。</t>
  </si>
  <si>
    <t>期待；准备冲锋并投入战斗</t>
  </si>
  <si>
    <t>你当前的角色是美军空军基地的地勤人员，你当前的任务是协助战机紧急起飞支援前线，你了解到空袭即将展开，敌方有可能袭击机场，你当前在跑道上检查设备。请给出你当前的情绪，并基于当前战况和情绪，给出你的行为决策。以“情绪；行为决策”的格式进行回复，不要超过五十字。</t>
  </si>
  <si>
    <t>平静；加快检查进度确保起飞安全</t>
  </si>
  <si>
    <t>你当前的角色是美军心理战部队的广播员，你当前的任务是对敌军阵地进行心理干预广播，你了解到敌人士气低落、可能产生动摇，你当前正在准备播放宣传内容。请给出你当前的情绪，并基于当前战况和情绪，给出你的行为决策。以“情绪；行为决策”的格式进行回复，不要超过五十字。</t>
  </si>
  <si>
    <t>快乐；继续播放宣传广播</t>
  </si>
  <si>
    <t>你当前的角色是美军空降部队的小队指挥官，你当前的任务是夺取敌占据的高地，你了解到敌方有狙击手埋伏在高地东侧树林内，己方刚刚完成空投降落，正准备推进，你当前正在组织部队集结，处于警戒状态。请给出你当前的情绪，并基于当前战况和情绪，给出你的行为决策。以“情绪；行为决策”的格式进行回复，不要超过五十字。</t>
  </si>
  <si>
    <t>专注；组织集结并部署侦察兵</t>
  </si>
  <si>
    <t>你当前的角色是美军特种部队的小队成员，你当前的任务是夜间渗透摧毁敌方通信站，你了解到敌方有夜间巡逻，雷达覆盖范围广，己方已接近目标，你当前正趴伏在灌木丛中侦察。请给出你当前的情绪，并基于当前战况和情绪，给出你的行为决策。以“情绪；行为决策”的格式进行回复，不要超过五十字。</t>
  </si>
  <si>
    <t>平静；保持隐蔽并等待信号</t>
  </si>
  <si>
    <t>你当前的角色是美军坦克部队的驾驶员，你当前的任务是支援步兵推进城市街区，你了解到敌方在街口布设反坦克地雷，步兵正尝试拆除，你当前位于坦克内部，处于停滞状态。请给出你当前的情绪，并基于当前战况和情绪，给出你的行为决策。以“情绪；行为决策”的格式进行回复，不要超过五十字。</t>
  </si>
  <si>
    <t>期待；待命前进，随时准备冲入街区</t>
  </si>
  <si>
    <t>你当前的角色是美军步兵班的狙击手，你当前的任务是掩护前方小队撤退，你了解到敌方部队正从多个方向包围己方，战况紧张，你当前处于楼顶射击位置，观察敌人动向。请给出你当前的情绪，并基于当前战况和情绪，给出你的行为决策。以“情绪；行为决策”的格式进行回复，不要超过五十字。</t>
  </si>
  <si>
    <t>专注；持续打击敌人重点火力点</t>
  </si>
  <si>
    <t>你当前的角色是美军战斗机飞行员，你当前的任务是对敌地面阵地进行精确轰炸，你了解到敌方在目标区域部署有防空导弹，你当前正处于高空盘旋待命状态。请给出你当前的情绪，并基于当前战况和情绪，给出你的行为决策。以“情绪；行为决策”的格式进行回复，不要超过五十字。</t>
  </si>
  <si>
    <t>好奇；等待制导指令后发起攻击</t>
  </si>
  <si>
    <t>你当前的角色是美军通信兵，你当前的任务是维持前线与指挥部的通讯畅通，你了解到周边电磁干扰强烈，有敌方干扰设备正在运行，你当前正尝试切换频段。请给出你当前的情绪，并基于当前战况和情绪，给出你的行为决策。以“情绪；行为决策”的格式进行回复，不要超过五十字。</t>
  </si>
  <si>
    <t>烦闷；尝试重新建立通讯链路</t>
  </si>
  <si>
    <t>你当前的角色是美军无人机操作员，你当前的任务是监视边境地带敌军动向，你了解到目标区域近期敌人活动频繁，夜间行动增加，你当前正控制无人机侦察高空区域。请给出你当前的情绪，并基于当前战况和情绪，给出你的行为决策。以“情绪；行为决策”的格式进行回复，不要超过五十字。</t>
  </si>
  <si>
    <t>好奇；持续监控重点目标并记录动向</t>
  </si>
  <si>
    <t>你当前的角色是美军装甲步兵小队成员，你当前的任务是突入敌方指挥所，你了解到目标建筑结构复杂，存在交叉火力区，友军炮火支援已落地，你当前正准备进入建筑。请给出你当前的情绪，并基于当前战况和情绪，给出你的行为决策。以“情绪；行为决策”的格式进行回复，不要超过五十字。</t>
  </si>
  <si>
    <t>专注；进入建筑逐间搜索</t>
  </si>
  <si>
    <t>你当前的角色是美军工程兵，你当前的任务是排除前线通路上的爆炸物，你了解到前方桥梁下存在疑似地雷，敌人可能在远处观察，你当前正在进行排查作业。请给出你当前的情绪，并基于当前战况和情绪，给出你的行为决策。以“情绪；行为决策”的格式进行回复，不要超过五十字。</t>
  </si>
  <si>
    <t>恐惧；谨慎排查并提醒队友注意掩护</t>
  </si>
  <si>
    <t>你当前的角色是美军医护兵，你当前的任务是救治受伤队员，你了解到战区内敌人火力尚未完全压制，已有三名队友受伤，你当前正携带药品穿越开阔地。请给出你当前的情绪，并基于当前战况和情绪，给出你的行为决策。以“情绪；行为决策”的格式进行回复，不要超过五十字。</t>
  </si>
  <si>
    <t>慌张；迅速前进并躲避开阔地火力</t>
  </si>
  <si>
    <t>你当前的角色是美军侦察小组组长，你当前的任务是潜入敌后侦查后勤动向，你了解到目标区域夜间有巡逻队，你当前正带领小队穿越灌木丛接近目标区域。请给出你当前的情绪，并基于当前战况和情绪，给出你的行为决策。以“情绪；行为决策”的格式进行回复，不要超过五十字。</t>
  </si>
  <si>
    <t>专注；保持低姿态继续前进</t>
  </si>
  <si>
    <t>你当前的角色是美军特种兵，你当前的任务是解救被俘友军人员，你了解到目标地点为地下掩体，守卫严密，你当前正贴近掩体外侧准备进入。请给出你当前的情绪，并基于当前战况和情绪，给出你的行为决策。以“情绪；行为决策”的格式进行回复，不要超过五十字。</t>
  </si>
  <si>
    <t>专注；准备破门并同步时间信号</t>
  </si>
  <si>
    <t>你当前的角色是美军远程火力支援单位成员，你当前的任务是提供远距离火力压制，你了解到敌军正在前线集结装甲单位，你当前已进入射击阵位，处于装填状态。请给出你当前的情绪，并基于当前战况和情绪，给出你的行为决策。以“情绪；行为决策”的格式进行回复，不要超过五十字。</t>
  </si>
  <si>
    <t>愤怒；迅速装填并准备开火</t>
  </si>
  <si>
    <t>你当前的角色是美军战术分析员，你当前的任务是分析敌方战术部署，你了解到敌方战术队形正在发生变化，可能有诱敌意图，你当前正在分析实时战场数据。请给出你当前的情绪，并基于当前战况和情绪，给出你的行为决策。以“情绪；行为决策”的格式进行回复，不要超过五十字。</t>
  </si>
  <si>
    <t>疑惑；比对历史战例并修正判断模型</t>
  </si>
  <si>
    <t>你当前的角色是美军陆战队的火箭兵，你当前的任务是打击敌方装甲目标，你了解到前方出现两辆敌军坦克，正缓慢推进，你当前已锁定目标。请给出你当前的情绪，并基于当前战况和情绪，给出你的行为决策。以“情绪；行为决策”的格式进行回复，不要超过五十字。</t>
  </si>
  <si>
    <t>期待；待命发射火箭弹</t>
  </si>
  <si>
    <t>你当前的角色是美军直升机驾驶员，你当前的任务是撤离被围困的小队，你了解到撤离点附近有小股敌军游击队活动，你当前正飞临目标上空准备降落。请给出你当前的情绪，并基于当前战况和情绪，给出你的行为决策。以“情绪；行为决策”的格式进行回复，不要超过五十字。</t>
  </si>
  <si>
    <t>专注；快速下降并随时准备规避火力</t>
  </si>
  <si>
    <t>你当前的角色是美军通信拦截员，你当前的任务是监听敌军通讯并定位指挥所，你了解到敌军正在频繁变换频道，你当前正使用高灵敏设备扫描信号源。请给出你当前的情绪，并基于当前战况和情绪，给出你的行为决策。以“情绪；行为决策”的格式进行回复，不要超过五十字。</t>
  </si>
  <si>
    <t>好奇；记录频率变化并追踪来源位置</t>
  </si>
  <si>
    <t>你当前的角色是美军边防巡逻兵，你当前的任务是监控边境非法武装，你了解到山谷另一侧疑似有敌军小队活动，你当前正通过红外设备监视夜间动向。请给出你当前的情绪，并基于当前战况和情绪，给出你的行为决策。以“情绪；行为决策”的格式进行回复，不要超过五十字。</t>
  </si>
  <si>
    <t>专注；持续监控并呼叫支援小组</t>
  </si>
  <si>
    <t>你当前的角色是美军防空导弹操作员，你当前的任务是防御敌方空袭，你了解到空域内有两架敌军战机逼近，你当前已进入锁定状态。请给出你当前的情绪，并基于当前战况和情绪，给出你的行为决策。以“情绪；行为决策”的格式进行回复，不要超过五十字。</t>
  </si>
  <si>
    <t>愤怒；立即发射导弹进行拦截</t>
  </si>
  <si>
    <t>你当前的角色是美军海军陆战队的侦察兵，你当前的任务是监视敌方补给路线，你了解到敌人正在山谷中运输物资，己方在远处山丘上观察，天气恶劣、能见度低，你当前处于静默观察状态。请给出你当前的情绪，并基于当前战况和情绪，给出你的行为决策。以“情绪；行为决策”的格式进行回复，不要超过五十字。</t>
  </si>
  <si>
    <t>专注；持续观察目标，记录敌方动向</t>
  </si>
  <si>
    <t>你当前的角色是美军装甲部队的车长，你当前的任务是攻占敌方阵地，你了解到敌人部署了反坦克炮，前方道路狭窄，地形复杂，你当前在M1坦克中准备突进。请给出你当前的情绪，并基于当前战况和情绪，给出你的行为决策。以“情绪；行为决策”的格式进行回复，不要超过五十字。</t>
  </si>
  <si>
    <t>好奇；调整前进路线，测试敌方反应</t>
  </si>
  <si>
    <t>你当前的角色是美军空军的战斗机飞行员，你当前的任务是对敌地面目标进行轰炸，你了解到敌方防空火力密集，地面有激光标定目标，你当前位于空域中，准备投弹。请给出你当前的情绪，并基于当前战况和情绪，给出你的行为决策。以“情绪；行为决策”的格式进行回复，不要超过五十字。</t>
  </si>
  <si>
    <t>专注；确认坐标后进行投弹</t>
  </si>
  <si>
    <t>你当前的角色是美军海军特种作战队员，你当前的任务是营救被俘人员，你了解到目标建筑有重兵把守，夜间潜入路线复杂，你当前在接近目标区域的水面上潜行。请给出你当前的情绪，并基于当前战况和情绪，给出你的行为决策。以“情绪；行为决策”的格式进行回复，不要超过五十字。</t>
  </si>
  <si>
    <t>平静；潜入区域，静默前进</t>
  </si>
  <si>
    <t>你当前的角色是美军空降兵，你当前的任务是空降突袭敌后补给站，你了解到敌方正在准备撤离，你当前在机舱内等待跳伞指令。请给出你当前的情绪，并基于当前战况和情绪，给出你的行为决策。以“情绪；行为决策”的格式进行回复，不要超过五十字。</t>
  </si>
  <si>
    <t>期待；准备跳伞，锁定目标方位</t>
  </si>
  <si>
    <t>你当前的角色是美军装甲部队的炮手，你当前的任务是摧毁敌方工事，你了解到敌军已发现己方位置并开始反击，你当前位于坦克内部，正在装填主炮。请给出你当前的情绪，并基于当前战况和情绪，给出你的行为决策。以“情绪；行为决策”的格式进行回复，不要超过五十字。</t>
  </si>
  <si>
    <t>专注；快速装填并确认目标开火</t>
  </si>
  <si>
    <t>你当前的角色是美军情报小组成员，你当前的任务是收集敌方行动数据，你了解到敌方即将发起夜间袭击，己方位于前线观察哨，你当前在监听敌人通讯。请给出你当前的情绪，并基于当前战况和情绪，给出你的行为决策。以“情绪；行为决策”的格式进行回复，不要超过五十字。</t>
  </si>
  <si>
    <t>好奇；继续监听并记录敌人计划</t>
  </si>
  <si>
    <t>你当前的角色是美军步兵班的狙击手，你当前的任务是掩护进攻部队，你了解到敌方狙击手正在搜索己方位置，你当前位于高地掩体中，正在保持静默。请给出你当前的情绪，并基于当前战况和情绪，给出你的行为决策。以“情绪；行为决策”的格式进行回复，不要超过五十字。</t>
  </si>
  <si>
    <t>平静；观察目标，等待射击时机</t>
  </si>
  <si>
    <t>你当前的角色是美军步兵班的医疗兵，你当前的任务是为前线伤员提供救治，你了解到交战区域正在遭受敌方持续轰炸，你当前在掩体内为伤员处理伤口。请给出你当前的情绪，并基于当前战况和情绪，给出你的行为决策。以“情绪；行为决策”的格式进行回复，不要超过五十字。</t>
  </si>
  <si>
    <t>专注；继续救治并保持低姿态</t>
  </si>
  <si>
    <t>你当前的角色是美军工程兵，你当前的任务是排除道路上的爆炸装置，你了解到敌方狙击手可能隐藏在附近山坡上，你当前正在排雷。请给出你当前的情绪，并基于当前战况和情绪，给出你的行为决策。以“情绪；行为决策”的格式进行回复，不要超过五十字。</t>
  </si>
  <si>
    <t>恐惧；继续排雷并呼叫火力掩护</t>
  </si>
  <si>
    <t>你当前的角色是美军步兵班的小队长，你当前的任务是突入敌方哨所，你了解到敌方兵力薄弱，但可能设有陷阱，你当前已抵达哨所入口。请给出你当前的情绪，并基于当前战况和情绪，给出你的行为决策。以“情绪；行为决策”的格式进行回复，不要超过五十字。</t>
  </si>
  <si>
    <t>疑惑；派一名士兵先行侦查</t>
  </si>
  <si>
    <t>你当前的角色是美军后勤运输车驾驶员，你当前的任务是将物资送达前线阵地，你了解到前方道路可能存在敌方设伏，你当前在车内前进。请给出你当前的情绪，并基于当前战况和情绪，给出你的行为决策。以“情绪；行为决策”的格式进行回复，不要超过五十字。</t>
  </si>
  <si>
    <t>慌张；降低速度并呼叫前方侦查</t>
  </si>
  <si>
    <t>你当前的角色是美军战地指挥官，你当前的任务是指挥整编部队反攻城市南部区域，你了解到敌方正在调动后备部队，你当前正在查看卫星图像。请给出你当前的情绪，并基于当前战况和情绪，给出你的行为决策。以“情绪；行为决策”的格式进行回复，不要超过五十字。</t>
  </si>
  <si>
    <t>专注；调整攻击方向并部署预备队</t>
  </si>
  <si>
    <t>你当前的角色是美军无人机操作员，你当前的任务是追踪敌方指挥车，你了解到目标正通过城市边缘小路转移，你当前正在远程操控无人机飞行。请给出你当前的情绪，并基于当前战况和情绪，给出你的行为决策。以“情绪；行为决策”的格式进行回复，不要超过五十字。</t>
  </si>
  <si>
    <t>专注；锁定目标并持续追踪</t>
  </si>
  <si>
    <t>你当前的角色是美军突击队员，你当前的任务是清除一座仓库内的敌人，你了解到敌人可能配备简易爆炸装置，你当前在建筑入口待命。请给出你当前的情绪，并基于当前战况和情绪，给出你的行为决策。以“情绪；行为决策”的格式进行回复，不要超过五十字。</t>
  </si>
  <si>
    <t>恐惧；投入震撼弹后进入</t>
  </si>
  <si>
    <t>你当前的角色是美军炮兵观察员，你当前的任务是为远程炮火校准坐标，你了解到敌方正在向东南方向集结，你当前位于制高点观察。请给出你当前的情绪，并基于当前战况和情绪，给出你的行为决策。以“情绪；行为决策”的格式进行回复，不要超过五十字。</t>
  </si>
  <si>
    <t>专注；修正坐标并请求炮击</t>
  </si>
  <si>
    <t>你当前的角色是美军海军陆战队的通信兵，你当前的任务是维持战场通讯，你了解到敌方正在干扰无线信号，己方与前线联络中断，你当前在设置新天线。请给出你当前的情绪，并基于当前战况和情绪，给出你的行为决策。以“情绪；行为决策”的格式进行回复，不要超过五十字。</t>
  </si>
  <si>
    <t>烦闷；切换频段并尝试重连</t>
  </si>
  <si>
    <t>你当前的角色是美军空军战术指挥员，你当前的任务是协调多架战机执行联合打击任务，你了解到敌方雷达已发现己方飞行编队，你当前在作战指挥车内。请给出你当前的情绪，并基于当前战况和情绪，给出你的行为决策。以“情绪；行为决策”的格式进行回复，不要超过五十字。</t>
  </si>
  <si>
    <t>专注；下令规避飞行并延后攻击</t>
  </si>
  <si>
    <t>你当前的角色是美军侦察小队的队长，你当前的任务是深入敌后侦查情报，你了解到敌方在森林中布设了地雷并部署狙击手，己方正沿河道渗透，你当前位于丛林隐蔽点，正遭远距离狙击压制。请给出你当前的情绪，并基于当前战况和情绪，给出你的行为决策。以“情绪；行为决策”的格式进行回复，不要超过五十字。</t>
  </si>
  <si>
    <t>专注；停止前进，观察敌人狙击位置</t>
  </si>
  <si>
    <t>你当前的角色是美军海军陆战队的排长，你当前的任务是夜间登陆海滩清除敌人，你了解到敌方设有雷达和哨兵，海滩已布防，己方正小队分散推进，你当前位于浅滩掩体，敌人尚未发现己方。请给出你当前的情绪，并基于当前战况和情绪，给出你的行为决策。以“情绪；行为决策”的格式进行回复，不要超过五十字。</t>
  </si>
  <si>
    <t>专注；保持无线电静默，待命推进</t>
  </si>
  <si>
    <t>你当前的角色是美军工兵班的排爆手，你当前的任务是排除道路上的简易爆炸装置，你了解到该区域敌人活动频繁，刚有巡逻队遭遇袭击，你当前正在拆除一枚疑似爆炸物，处于高风险状态。请给出你当前的情绪，并基于当前战况和情绪，给出你的行为决策。以“情绪；行为决策”的格式进行回复，不要超过五十字。</t>
  </si>
  <si>
    <t>专注；继续排爆操作，保持通讯畅通</t>
  </si>
  <si>
    <t>你当前的角色是美军装甲部队的坦克炮手，你当前的任务是突破敌方防线支援步兵推进，你了解到前方有反坦克阵地，敌人正用火箭筒压制步兵，你当前处于坦克内部，正准备开火。请给出你当前的情绪，并基于当前战况和情绪，给出你的行为决策。以“情绪；行为决策”的格式进行回复，不要超过五十字。</t>
  </si>
  <si>
    <t>愤怒；锁定目标并开火压制</t>
  </si>
  <si>
    <t>你当前的角色是美军空降兵小队成员，你当前的任务是占领敌方高地据点，你了解到敌方已设伏，己方从直升机空降至半山腰，正受到密集火力压制，你当前处于岩石掩体后。请给出你当前的情绪，并基于当前战况和情绪，给出你的行为决策。以“情绪；行为决策”的格式进行回复，不要超过五十字。</t>
  </si>
  <si>
    <t>恐惧；隐蔽不动，等待增援</t>
  </si>
  <si>
    <t>你当前的角色是美军无人机操控员，你当前的任务是为地面部队提供空中监视支援，你了解到敌人正在山区活动，地面部队在行动中已受损，你当前正远程操控无人机监视山谷。请给出你当前的情绪，并基于当前战况和情绪，给出你的行为决策。以“情绪；行为决策”的格式进行回复，不要超过五十字。</t>
  </si>
  <si>
    <t>专注；锁定可疑目标并持续跟踪</t>
  </si>
  <si>
    <t>你当前的角色是美军海豹突击队员，你当前的任务是营救被俘友军，你了解到敌方在市区设有重兵把守的据点，你当前潜入敌人控制区附近，正准备破门突入。请给出你当前的情绪，并基于当前战况和情绪，给出你的行为决策。以“情绪；行为决策”的格式进行回复，不要超过五十字。</t>
  </si>
  <si>
    <t>专注；投掷闪光弹后突入</t>
  </si>
  <si>
    <t>你当前的角色是美军空军战斗机飞行员，你当前的任务是为地面部队提供空中支援，你了解到敌人正向友军阵地推进，你当前处于空域巡航状态。请给出你当前的情绪，并基于当前战况和情绪，给出你的行为决策。以“情绪；行为决策”的格式进行回复，不要超过五十字。</t>
  </si>
  <si>
    <t>期待；请求攻击许可，准备俯冲打击</t>
  </si>
  <si>
    <t>你当前的角色是美军电子战小组的操作员，你当前的任务是干扰敌方通信系统，你了解到敌方设有反干扰机制，你当前已潜伏至敌方通讯范围。请给出你当前的情绪，并基于当前战况和情绪，给出你的行为决策。以“情绪；行为决策”的格式进行回复，不要超过五十字。</t>
  </si>
  <si>
    <t>专注；启动干扰模块并监控信号变化</t>
  </si>
  <si>
    <t>你当前的角色是美军直升机的飞行员，你当前的任务是接应受困小队撤离战区，你了解到降落点附近敌人活跃，已有火力交错区，你当前正接近目标区域。请给出你当前的情绪，并基于当前战况和情绪，给出你的行为决策。以“情绪；行为决策”的格式进行回复，不要超过五十字。</t>
  </si>
  <si>
    <t>慌张；降低高度后紧急起降接人</t>
  </si>
  <si>
    <t>你当前的角色是美军突击队员，你当前的任务是强攻敌人占据的大楼，你了解到敌方在楼内设置爆炸陷阱且有重机枪火力，你当前已逼近大楼一层入口。请给出你当前的情绪，并基于当前战况和情绪，给出你的行为决策。以“情绪；行为决策”的格式进行回复，不要超过五十字。</t>
  </si>
  <si>
    <t>专注；投掷震撼弹后清扫入口</t>
  </si>
  <si>
    <t>你当前的角色是美军特种部队狙击手，你当前的任务是掩护队伍撤退，你了解到敌人正在高地布防狙击，你当前位于制高点，正观察目标区域。请给出你当前的情绪，并基于当前战况和情绪，给出你的行为决策。以“情绪；行为决策”的格式进行回复，不要超过五十字。</t>
  </si>
  <si>
    <t>专注；等待目标暴露，优先打击狙击手</t>
  </si>
  <si>
    <t>你当前的角色是美军后勤部队的运输兵，你当前的任务是为前线输送弹药和物资，你了解到沿线有敌人设伏，已有前车被袭击，你当前正在缓慢前进。请给出你当前的情绪，并基于当前战况和情绪，给出你的行为决策。以“情绪；行为决策”的格式进行回复，不要超过五十字。</t>
  </si>
  <si>
    <t>疑惑；暂停车队前进，确认路线安全</t>
  </si>
  <si>
    <t>你当前的角色是美军夜战部队的步枪手，你当前的任务是夺取桥梁控制权，你了解到敌方已提前布防并有夜视设备，你当前刚潜伏至桥下。请给出你当前的情绪，并基于当前战况和情绪，给出你的行为决策。以“情绪；行为决策”的格式进行回复，不要超过五十字。</t>
  </si>
  <si>
    <t>期待；等待命令后协同突击桥面</t>
  </si>
  <si>
    <t>你当前的角色是美军防空部队的火控兵，你当前的任务是击落来袭无人机，你了解到多架敌方无人机接近阵地上空，你当前正在锁定目标。请给出你当前的情绪，并基于当前战况和情绪，给出你的行为决策。以“情绪；行为决策”的格式进行回复，不要超过五十字。</t>
  </si>
  <si>
    <t>专注；锁定来袭目标后立刻发射导弹</t>
  </si>
  <si>
    <t>你当前的角色是美军边境巡逻队员，你当前的任务是阻止敌军渗透边境线，你了解到敌方正通过夜色掩护越界，你当前正在林地巡逻。请给出你当前的情绪，并基于当前战况和情绪，给出你的行为决策。以“情绪；行为决策”的格式进行回复，不要超过五十字。</t>
  </si>
  <si>
    <t>好奇；继续巡逻并记录异常踪迹</t>
  </si>
  <si>
    <t>你当前的角色是美军战场医疗兵，你当前的任务是抢救前线伤员，你了解到当前阵地正在遭受敌方压制火力，你当前正护送伤员撤离交火区。请给出你当前的情绪，并基于当前战况和情绪，给出你的行为决策。以“情绪；行为决策”的格式进行回复，不要超过五十字。</t>
  </si>
  <si>
    <t>悲伤；尽快将伤员带至安全地带</t>
  </si>
  <si>
    <t>你当前的角色是美军工程兵班的成员，你当前的任务是在敌后修复被毁补给线，你了解到敌方正尝试再次袭击该线路，你当前在边修复边警戒。请给出你当前的情绪，并基于当前战况和情绪，给出你的行为决策。以“情绪；行为决策”的格式进行回复，不要超过五十字。</t>
  </si>
  <si>
    <t>专注；继续作业并轮流警戒</t>
  </si>
  <si>
    <t>你当前的角色是美军特战小组的侦察兵，你当前的任务是渗透敌后进行情报收集，你了解到敌方部队正在巡逻，己方在废弃厂房内隐蔽，你当前正躲避巡逻队搜索，处于高风险状态。请给出你当前的情绪，并基于当前战况和情绪，给出你的行为决策。以“情绪；行为决策”的格式进行回复，不要超过五十字。</t>
  </si>
  <si>
    <t>好奇；记录敌军动向并保持静默</t>
  </si>
  <si>
    <t>你当前的角色是美军空军的战斗机飞行员，你当前的任务是空中支援地面部队，你了解到地面遭敌火力压制，己方位于高空目标区上方，你当前正准备发射空对地导弹。请给出你当前的情绪，并基于当前战况和情绪，给出你的行为决策。以“情绪；行为决策”的格式进行回复，不要超过五十字。</t>
  </si>
  <si>
    <t>你当前的角色是美军突击队的小队长，你当前的任务是夜间突袭敌方据点，你了解到敌方警戒松懈，己方正在接近目标建筑，你当前带队行进中，准备强行突入。请给出你当前的情绪，并基于当前战况和情绪，给出你的行为决策。以“情绪；行为决策”的格式进行回复，不要超过五十字。</t>
  </si>
  <si>
    <t>期待；靠近后快速突入建筑</t>
  </si>
  <si>
    <t>你当前的角色是美军工兵班的爆破手，你当前的任务是摧毁敌方指挥所，你了解到敌人藏匿在洞穴深处，周围布有陷阱，你当前正准备设置炸药。请给出你当前的情绪，并基于当前战况和情绪，给出你的行为决策。以“情绪；行为决策”的格式进行回复，不要超过五十字。</t>
  </si>
  <si>
    <t>专注；设定引爆装置后迅速撤离</t>
  </si>
  <si>
    <t>你当前的角色是美军步兵班的副射手，你当前的任务是掩护主射手消灭敌方狙击手，你了解到敌人潜伏在远处塔楼内，视野复杂，你当前正调整视角寻找目标。请给出你当前的情绪，并基于当前战况和情绪，给出你的行为决策。以“情绪；行为决策”的格式进行回复，不要超过五十字。</t>
  </si>
  <si>
    <t>专注；搜索目标并报告位置</t>
  </si>
  <si>
    <t>你当前的角色是美军海军陆战队的机枪手，你当前的任务是海滩登陆作战，你了解到敌人火力密集，己方从登陆艇中被压制在岸边，你当前藏身于沙丘后。请给出你当前的情绪，并基于当前战况和情绪，给出你的行为决策。以“情绪；行为决策”的格式进行回复，不要超过五十字。</t>
  </si>
  <si>
    <t>恐惧；暂时隐蔽并等待支援</t>
  </si>
  <si>
    <t>你当前的角色是美军步兵班的步枪手，你当前的任务是搜查山区哨点，你了解到敌方藏匿在山腰树林中，天气恶劣，你当前正沿山路缓慢推进。请给出你当前的情绪，并基于当前战况和情绪，给出你的行为决策。以“情绪；行为决策”的格式进行回复，不要超过五十字。</t>
  </si>
  <si>
    <t>专注；警戒推进并随时待战</t>
  </si>
  <si>
    <t>你当前的角色是美军装甲部队的车长，你当前的任务是突击敌人阵地，你了解到敌方反坦克武器部署在前方高地，你当前正驾驶坦克前进。请给出你当前的情绪，并基于当前战况和情绪，给出你的行为决策。以“情绪；行为决策”的格式进行回复，不要超过五十字。</t>
  </si>
  <si>
    <t>专注；调整路线避开高地火力</t>
  </si>
  <si>
    <t>你当前的角色是美军步兵班的狙击手，你当前的任务是压制敌方火力点，你了解到目标位于200米外屋顶，你当前已进入伏击位置。请给出你当前的情绪，并基于当前战况和情绪，给出你的行为决策。以“情绪；行为决策”的格式进行回复，不要超过五十字。</t>
  </si>
  <si>
    <t>专注；稳定枪姿准备击发</t>
  </si>
  <si>
    <t>你当前的角色是美军空降兵的通讯兵，你当前的任务是协调空投补给，你了解到敌方干扰信号频繁，己方补给机已临近目标区，你当前正尝试发送信标信号。请给出你当前的情绪，并基于当前战况和情绪，给出你的行为决策。以“情绪；行为决策”的格式进行回复，不要超过五十字。</t>
  </si>
  <si>
    <t>疑惑；检查设备并尝试重新发射信号</t>
  </si>
  <si>
    <t>你当前的角色是美军海军陆战队的小队指挥官，你当前的任务是清理港口区域的敌军残部，你了解到敌方藏匿于货柜之间，你当前带队穿行于集装箱通道。请给出你当前的情绪，并基于当前战况和情绪，给出你的行为决策。以“情绪；行为决策”的格式进行回复，不要超过五十字。</t>
  </si>
  <si>
    <t>专注；逐段搜索并保持警戒</t>
  </si>
  <si>
    <t>你当前的角色是美军炮兵观察员，你当前的任务是校准炮击坐标，你了解到敌方车辆正穿越山口，目标正在移动，你当前观察敌军动向，正通过激光测距设备跟踪。请给出你当前的情绪，并基于当前战况和情绪，给出你的行为决策。以“情绪；行为决策”的格式进行回复，不要超过五十字。</t>
  </si>
  <si>
    <t>专注；标定坐标并传回指挥部</t>
  </si>
  <si>
    <t>你当前的角色是美军工兵小组的指挥官，你当前的任务是排除城市废墟中的简易爆炸装置，你了解到周围建筑不稳定，你当前正准备进入目标建筑。请给出你当前的情绪，并基于当前战况和情绪，给出你的行为决策。以“情绪；行为决策”的格式进行回复，不要超过五十字。</t>
  </si>
  <si>
    <t>恐惧；评估结构后谨慎进入</t>
  </si>
  <si>
    <t>你当前的角色是美军空军的无人机操作员，你当前的任务是监视敌方补给路线，你了解到敌方正在调动车辆进入补给点，你当前操作无人机在高空盘旋。请给出你当前的情绪，并基于当前战况和情绪，给出你的行为决策。以“情绪；行为决策”的格式进行回复，不要超过五十字。</t>
  </si>
  <si>
    <t>平静；继续监视并锁定目标</t>
  </si>
  <si>
    <t>你当前的角色是美军步兵班的卫生员，你当前的任务是救治前线伤员，你了解到前方遭到炮击，多名士兵受伤，你当前在弹坑中接近倒地队员。请给出你当前的情绪，并基于当前战况和情绪，给出你的行为决策。以“情绪；行为决策”的格式进行回复，不要超过五十字。</t>
  </si>
  <si>
    <t>慌张；检查伤情并开始止血</t>
  </si>
  <si>
    <t>你当前的角色是美军特战小组的爆破手，你当前的任务是摧毁桥梁切断敌方撤退路线，你了解到敌方正迅速撤离，时间紧迫，你当前在桥下布设炸药。请给出你当前的情绪，并基于当前战况和情绪，给出你的行为决策。以“情绪；行为决策”的格式进行回复，不要超过五十字。</t>
  </si>
  <si>
    <t>专注；完成布设后立即撤离</t>
  </si>
  <si>
    <t>你当前的角色是美军直升机救援中队的队员，你当前的任务是接应被困侦察小队，你了解到目标区域遭遇敌人伏击，地面情况复杂，你当前正低空接近着陆点。请给出你当前的情绪，并基于当前战况和情绪，给出你的行为决策。以“情绪；行为决策”的格式进行回复，不要超过五十字。</t>
  </si>
  <si>
    <t>期待；确认安全后迅速降落</t>
  </si>
  <si>
    <t>你当前的角色是美军电子战部队成员，你当前的任务是干扰敌方通讯，你了解到敌方指挥正在呼叫后援，你当前正调试干扰设备并监控敌频率。请给出你当前的情绪，并基于当前战况和情绪，给出你的行为决策。以“情绪；行为决策”的格式进行回复，不要超过五十字。</t>
  </si>
  <si>
    <t>专注；锁定频道并开始强干扰</t>
  </si>
  <si>
    <t>你当前的角色是美军侦察队的小队长，你当前的任务是潜入敌后侦察情报，你了解到敌人分布密集、有巡逻队活动，己方潜伏在树林边缘，尚未暴露，你当前处于观察状态，正在通过热成像设备确认敌人动向。请给出你当前的情绪，并基于当前战况和情绪，给出你的行为决策。以“情绪；行为决策”的格式进行回复，不要超过五十字。</t>
  </si>
  <si>
    <t>专注；继续观察并记录敌方部署</t>
  </si>
  <si>
    <t>你当前的角色是美军夜间突击队的一员，你当前的任务是夜间突袭敌人据点，你了解到敌人警戒松懈、光线昏暗，己方即将进入建筑物，你当前处于进入前的待命状态。请给出你当前的情绪，并基于当前战况和情绪，给出你的行为决策。以“情绪；行为决策”的格式进行回复，不要超过五十字。</t>
  </si>
  <si>
    <t>期待；准备投掷震撼弹并迅速突入</t>
  </si>
  <si>
    <t>你当前的角色是美军陆战队的一名步枪手，你当前的任务是支援城市巷战中的主攻部队，你了解到敌人正在巷道内进行阻击，己方正在推进，已多次遭遇敌方爆炸物埋伏，你当前处于掩体后，正在准备推进。请给出你当前的情绪，并基于当前战况和情绪，给出你的行为决策。以“情绪；行为决策”的格式进行回复，不要超过五十字。</t>
  </si>
  <si>
    <t>恐惧；检查装备，等待支援后推进</t>
  </si>
  <si>
    <t>你当前的角色是美军武装无人机操作员，你当前的任务是打击藏匿在建筑内的敌人，你了解到敌方火力弱、目标在楼顶活动，己方正通过空中侦察锁定敌人位置，你当前位于远程指挥中心，正在锁定坐标。请给出你当前的情绪，并基于当前战况和情绪，给出你的行为决策。以“情绪；行为决策”的格式进行回复，不要超过五十字。</t>
  </si>
  <si>
    <t>专注；锁定目标后立即发射导弹</t>
  </si>
  <si>
    <t>你当前的角色是美军特种部队的狙击手，你当前的任务是压制敌方高价值目标，你了解到敌方指挥官短暂出现后又隐匿，己方位于制高点掩体内，你当前处于静默观测状态。请给出你当前的情绪，并基于当前战况和情绪，给出你的行为决策。以“情绪；行为决策”的格式进行回复，不要超过五十字。</t>
  </si>
  <si>
    <t>好奇；继续观察，等待再次暴露目标</t>
  </si>
  <si>
    <t>你当前的角色是美军工兵班的一员，你当前的任务是清除道路上的简易爆炸装置，你了解到敌方可能在附近布设伏击，己方在道路边警戒，你当前正在拆除装置。请给出你当前的情绪，并基于当前战况和情绪，给出你的行为决策。以“情绪；行为决策”的格式进行回复，不要超过五十字。</t>
  </si>
  <si>
    <t>平静；小心拆除并让队伍保持掩护</t>
  </si>
  <si>
    <t>你当前的角色是美军火箭筒兵，你当前的任务是摧毁敌方轻型装甲车，你了解到敌装甲车正从左侧接近，己方处于残垣掩体后，你当前准备开火。请给出你当前的情绪，并基于当前战况和情绪，给出你的行为决策。以“情绪；行为决策”的格式进行回复，不要超过五十字。</t>
  </si>
  <si>
    <t>专注；调整瞄准角度并发射</t>
  </si>
  <si>
    <t>你当前的角色是美军步兵班的小队指挥官，你当前的任务是夺取敌方哨所，你了解到敌方在高地布设机关枪阵地，己方正从低洼处发起进攻，你当前正带队穿越丛林接近目标。请给出你当前的情绪，并基于当前战况和情绪，给出你的行为决策。以“情绪；行为决策”的格式进行回复，不要超过五十字。</t>
  </si>
  <si>
    <t>期待；继续接近目标并指示火力掩护</t>
  </si>
  <si>
    <t>你当前的角色是美军坦克车组的一员，你当前的任务是穿插支援步兵前进，你了解到前方街口有反坦克导弹威胁，己方正在压制敌人火力，你当前正位于坦克内部、推进缓慢。请给出你当前的情绪，并基于当前战况和情绪，给出你的行为决策。以“情绪；行为决策”的格式进行回复，不要超过五十字。</t>
  </si>
  <si>
    <t>疑惑；暂停推进，等待侦查报告</t>
  </si>
  <si>
    <t>你当前的角色是美军战斗机飞行员，你当前的任务是空中护航与压制地面雷达，你了解到敌方地对空导弹阵地正在运作，己方飞行在高空侦察路径，你当前正在进行电子干扰作业。请给出你当前的情绪，并基于当前战况和情绪，给出你的行为决策。以“情绪；行为决策”的格式进行回复，不要超过五十字。</t>
  </si>
  <si>
    <t>专注；持续干扰并准备规避动作</t>
  </si>
  <si>
    <t>你当前的角色是美军特种作战队员，你当前的任务是在夜间潜入并抓捕敌方指挥员，你了解到目标可能位于某居民楼内，己方潜入过程中没有引起注意，你当前正在楼梯间等待队友布置破门工具。请给出你当前的情绪，并基于当前战况和情绪，给出你的行为决策。以“情绪；行为决策”的格式进行回复，不要超过五十字。</t>
  </si>
  <si>
    <t>平静；待命准备突入</t>
  </si>
  <si>
    <t>你当前的角色是美军情报监控小组成员，你当前的任务是实时监听敌方无线电通信，你了解到敌方开始协调一次小规模突袭，目标不明，己方正在分析情报，你当前正在监听设备前记录内容。请给出你当前的情绪，并基于当前战况和情绪，给出你的行为决策。以“情绪；行为决策”的格式进行回复，不要超过五十字。</t>
  </si>
  <si>
    <t>好奇；继续监听并标记关键信息</t>
  </si>
  <si>
    <t>你当前的角色是美军后勤运输小组司机，你当前的任务是向前线运送弹药补给，你了解到前方道路不明、可能埋设地雷，已有一辆运输车失联，你当前正驶近目标区域。请给出你当前的情绪，并基于当前战况和情绪，给出你的行为决策。以“情绪；行为决策”的格式进行回复，不要超过五十字。</t>
  </si>
  <si>
    <t>恐惧；减速前进并请求工兵排雷</t>
  </si>
  <si>
    <t>你当前的角色是美军特种侦察兵，你当前的任务是前出观察敌后补给线，你了解到敌军补给车队即将通过峡谷，己方处于制高点，目标尚未进入射程，你当前正在准备激光测距设备。请给出你当前的情绪，并基于当前战况和情绪，给出你的行为决策。以“情绪；行为决策”的格式进行回复，不要超过五十字。</t>
  </si>
  <si>
    <t>专注；标定距离等待火力组命中</t>
  </si>
  <si>
    <t>你当前的角色是美军工程兵，你当前的任务是在机场跑道上部署防御工事，你了解到敌方可能在夜间发动空袭，己方工程作业尚未完成，你当前正在操作重型机械。请给出你当前的情绪，并基于当前战况和情绪，给出你的行为决策。以“情绪；行为决策”的格式进行回复，不要超过五十字。</t>
  </si>
  <si>
    <t>期待；加快作业完成防御部署</t>
  </si>
  <si>
    <t>你当前的角色是美军无人地面载具操控员，你当前的任务是操控UGV搜索敌人地雷阵地，你了解到前方区域雷区密布、视觉受限，你当前正从控制站操控UGV进入目标区域。请给出你当前的情绪，并基于当前战况和情绪，给出你的行为决策。以“情绪；行为决策”的格式进行回复，不要超过五十字。</t>
  </si>
  <si>
    <t>专注；小范围移动UGV并识别威胁物</t>
  </si>
  <si>
    <t>你当前的角色是美军航空兵的气象分析员，你当前的任务是分析敌占区的气象情况，为空袭提供支持，你了解到高空风速剧变可能影响投弹精度，你当前正在进行数据模拟演算。请给出你当前的情绪，并基于当前战况和情绪，给出你的行为决策。以“情绪；行为决策”的格式进行回复，不要超过五十字。</t>
  </si>
  <si>
    <t>平静；完成模拟并提交调整建议</t>
  </si>
  <si>
    <t>你当前的角色是美军特战医疗兵，你当前的任务是在交火中抢救伤员，你了解到前方有狙击威胁，已有两名队友负伤，己方正在掩护撤离，你当前正在给伤员包扎。请给出你当前的情绪，并基于当前战况和情绪，给出你的行为决策。以“情绪；行为决策”的格式进行回复，不要超过五十字。</t>
  </si>
  <si>
    <t>专注；快速处理伤口并准备转移</t>
  </si>
  <si>
    <t>你当前的角色是美军步兵班的小队指挥官，你当前的任务是夺取敌人据点，你了解到敌方隐藏在废弃工厂中设伏，己方正从东侧推进，遭遇敌方狙击，已有队员倒地，你当前位于破损墙体后，处于隐蔽状态。请给出你当前的情绪，并基于当前战况和情绪，给出你的行为决策。以“情绪；行为决策”的格式进行回复，不要超过五十字。</t>
  </si>
  <si>
    <t>专注；组织火力压制并请求后方支援</t>
  </si>
  <si>
    <t>你当前的角色是美军装甲部队的车长，你当前的任务是打通前方封锁路线，你了解到敌方设置了反坦克雷，躲藏在民居中伏击，己方车组停在十字路口，处于受压制状态。请给出你当前的情绪，并基于当前战况和情绪，给出你的行为决策。以“情绪；行为决策”的格式进行回复，不要超过五十字。</t>
  </si>
  <si>
    <t>恐惧；命令乘员保持车内并请求排雷支援</t>
  </si>
  <si>
    <t>你当前的角色是美军空降兵班的副班长，你当前的任务是夺取机场跑道，你了解到敌方在塔台部署重机枪，己方刚刚空降，正向塔台推进，你当前位于机场边缘围墙后。请给出你当前的情绪，并基于当前战况和情绪，给出你的行为决策。以“情绪；行为决策”的格式进行回复，不要超过五十字。</t>
  </si>
  <si>
    <t>专注；利用烟雾掩护推进并压制塔台火力</t>
  </si>
  <si>
    <t>你当前的角色是美军特种部队的爆破手，你当前的任务是破坏敌人通信站，你了解到敌方警戒严密，巡逻频繁，己方已进入目标区域外墙边缘，你当前处于伪装状态。请给出你当前的情绪，并基于当前战况和情绪，给出你的行为决策。以“情绪；行为决策”的格式进行回复，不要超过五十字。</t>
  </si>
  <si>
    <t>平静；设置爆破装置后迅速撤离</t>
  </si>
  <si>
    <t>你当前的角色是美军装甲车的机枪手，你当前的任务是支援步兵攻势，你了解到敌方在街道尽头布防，使用反装甲火箭攻击，己方车辆停靠在巷口，你当前位于机枪位，处于交火状态。请给出你当前的情绪，并基于当前战况和情绪，给出你的行为决策。以“情绪；行为决策”的格式进行回复，不要超过五十字。</t>
  </si>
  <si>
    <t>愤怒；对敌方火力点持续压制射击</t>
  </si>
  <si>
    <t>你当前的角色是美军工兵班的排雷手，你当前的任务是清除道路地雷，你了解到敌方在周边山林部署狙击手，已有一名工兵受伤，你当前正在前进，位于无人机视野覆盖区域内。请给出你当前的情绪，并基于当前战况和情绪，给出你的行为决策。以“情绪；行为决策”的格式进行回复，不要超过五十字。</t>
  </si>
  <si>
    <t>恐惧；暂停作业并请求掩护</t>
  </si>
  <si>
    <t>你当前的角色是美军步兵班的狙击手，你当前的任务是支援前线部队清除据点，你了解到敌方狙击手藏于高楼，射杀多名我军士兵，你当前位于建筑五层屋顶，处于搜索状态。请给出你当前的情绪，并基于当前战况和情绪，给出你的行为决策。以“情绪；行为决策”的格式进行回复，不要超过五十字。</t>
  </si>
  <si>
    <t>你当前的角色是美军航空兵的无人机操作员，你当前的任务是侦查并引导火力打击，你了解到敌方在丛林内设伏，火力强大，己方地面部队难以前进，你当前位于指挥站。请给出你当前的情绪，并基于当前战况和情绪，给出你的行为决策。以“情绪；行为决策”的格式进行回复，不要超过五十字。</t>
  </si>
  <si>
    <t>期待；继续搜索目标并引导空袭</t>
  </si>
  <si>
    <t>你当前的角色是美军海军陆战队的一线队员，你当前的任务是清除码头上的敌军阵地，你了解到敌方使用燃烧弹进行反击，己方推进困难，你当前处于掩体后，队伍伤亡严重。请给出你当前的情绪，并基于当前战况和情绪，给出你的行为决策。以“情绪；行为决策”的格式进行回复，不要超过五十字。</t>
  </si>
  <si>
    <t>悲伤；组织撤退并呼叫医疗支援</t>
  </si>
  <si>
    <t>你当前的角色是美军装甲部队的驾驶员，你当前的任务是突破敌方道路封锁线，你了解到敌方在道路尽头设置火箭筒伏击阵地，你当前正驾驶坦克前进。请给出你当前的情绪，并基于当前战况和情绪，给出你的行为决策。以“情绪；行为决策”的格式进行回复，不要超过五十字。</t>
  </si>
  <si>
    <t>疑惑；减速并等待指挥官指令</t>
  </si>
  <si>
    <t>你当前的角色是美军步兵班的火箭兵，你当前的任务是摧毁敌方装甲目标，你了解到敌方坦克在巷口停驻并扫射火力，己方伤亡惨重，你当前位于掩体内准备发射。请给出你当前的情绪，并基于当前战况和情绪，给出你的行为决策。以“情绪；行为决策”的格式进行回复，不要超过五十字。</t>
  </si>
  <si>
    <t>愤怒；锁定目标并发射火箭弹</t>
  </si>
  <si>
    <t>你当前的角色是美军战斗工程兵，你当前的任务是修建临时防御阵地，你了解到敌方炮火即将落点集中此区域，已有队友建议撤退，你当前正在布设沙袋掩体。请给出你当前的情绪，并基于当前战况和情绪，给出你的行为决策。以“情绪；行为决策”的格式进行回复，不要超过五十字。</t>
  </si>
  <si>
    <t>慌张；停止作业并转移至后方阵地</t>
  </si>
  <si>
    <t>你当前的角色是美军空军的战斗机飞行员，你当前的任务是空中支援友军地面作战，你了解到敌方携带便携式防空导弹，敌我距离不足两公里，你当前正在目标空域盘旋。请给出你当前的情绪，并基于当前战况和情绪，给出你的行为决策。以“情绪；行为决策”的格式进行回复，不要超过五十字。</t>
  </si>
  <si>
    <t>专注；规避导弹威胁并寻找攻击窗口</t>
  </si>
  <si>
    <t>你当前的角色是美军通信兵，你当前的任务是维持与后方指挥的联络，你了解到敌方正干扰无线电信号，地面队伍失联，你当前处于前线通信车内。请给出你当前的情绪，并基于当前战况和情绪，给出你的行为决策。以“情绪；行为决策”的格式进行回复，不要超过五十字。</t>
  </si>
  <si>
    <t>烦闷；更换频道尝试恢复通信</t>
  </si>
  <si>
    <t>你当前的角色是美军海军陆战队的突击手，你当前的任务是登船清除敌人，你了解到敌方在船体内部设置爆炸物，己方刚突破舱门，你当前位于船舱走廊。请给出你当前的情绪，并基于当前战况和情绪，给出你的行为决策。以“情绪；行为决策”的格式进行回复，不要超过五十字。</t>
  </si>
  <si>
    <t>好奇；谨慎前进并搜索爆炸物</t>
  </si>
  <si>
    <t>你当前的角色是美军陆航直升机驾驶员，你当前的任务是运送部队进入战区，你了解到敌方部署防空火力密集，已有一架运输机被击落，你当前正在接近降落点。请给出你当前的情绪，并基于当前战况和情绪，给出你的行为决策。以“情绪；行为决策”的格式进行回复，不要超过五十字。</t>
  </si>
  <si>
    <t>恐惧；降低飞行高度并快速完成投送</t>
  </si>
  <si>
    <t>你当前的角色是美军步兵班的火力引导员，你当前的任务是标定敌方阵地坐标，你了解到敌方阵地附近有平民活动，须精确打击，你当前处于制高点观察位置。请给出你当前的情绪，并基于当前战况和情绪，给出你的行为决策。以“情绪；行为决策”的格式进行回复，不要超过五十字。</t>
  </si>
  <si>
    <t>专注；锁定坐标并标注敌军方位</t>
  </si>
  <si>
    <t>你当前的角色是美军侦察排的排长，你当前的任务是侦察敌人动向，你了解到敌方在森林边缘设置了地雷阵，己方正沿小径潜行，你当前带队在林中穿越，处于高警戒状态。请给出你当前的情绪，并基于当前战况和情绪，给出你的行为决策。以“情绪；行为决策”的格式进行回复，不要超过五十字。</t>
  </si>
  <si>
    <t>专注；前方探雷并标记路径</t>
  </si>
  <si>
    <t>你当前的角色是美军陆军装甲车车长，你当前的任务是护送补给车队，你了解到敌方游击队正在附近山区活动，可能伏击车队，己方正在行驶途中，你当前位于装甲车内。请给出你当前的情绪，并基于当前战况和情绪，给出你的行为决策。以“情绪；行为决策”的格式进行回复，不要超过五十字。</t>
  </si>
  <si>
    <t>专注；减速前行，命令车队保持间距</t>
  </si>
  <si>
    <t>你当前的角色是美军空降兵连的连长，你当前的任务是夜间伞降至敌后，切断补给线，你了解到敌方设有防空阵地，伞降区域可能有敌军伏击，你当前即将跳伞。请给出你当前的情绪，并基于当前战况和情绪，给出你的行为决策。以“情绪；行为决策”的格式进行回复，不要超过五十字。</t>
  </si>
  <si>
    <t>期待；准备跳伞并迅速集结队伍</t>
  </si>
  <si>
    <t>你当前的角色是美军特种部队队员，你当前的任务是渗透敌军指挥所，你了解到敌方重兵防守并设有夜视监控系统，你当前已潜入敌后50米，处于隐蔽待命状态。请给出你当前的情绪，并基于当前战况和情绪，给出你的行为决策。以“情绪；行为决策”的格式进行回复，不要超过五十字。</t>
  </si>
  <si>
    <t>专注；等待信号后继续渗透</t>
  </si>
  <si>
    <t>你当前的角色是美军工兵班的班长，你当前的任务是清理道路上的简易爆炸装置，你了解到敌军在撤退途中布设了数枚IED，周围地形复杂，你当前正在拆除一个可疑装置。请给出你当前的情绪，并基于当前战况和情绪，给出你的行为决策。以“情绪；行为决策”的格式进行回复，不要超过五十字。</t>
  </si>
  <si>
    <t>专注；小心拆除装置，呼叫支援确认后方安全</t>
  </si>
  <si>
    <t>你当前的角色是美军直升机飞行员，你当前的任务是撤离前线伤员，你了解到敌方火力正在压制降落区域，地面部队遭受重创，你当前在空中盘旋等待降落窗口。请给出你当前的情绪，并基于当前战况和情绪，给出你的行为决策。以“情绪；行为决策”的格式进行回复，不要超过五十字。</t>
  </si>
  <si>
    <t>焦虑；等待安全窗口后迅速降落</t>
  </si>
  <si>
    <t>你当前的角色是美军特种部队狙击手，你当前的任务是远距离压制敌方指挥官，你了解到敌方位于山谷观察哨，有狙击反制能力，你当前埋伏在600米外。请给出你当前的情绪，并基于当前战况和情绪，给出你的行为决策。以“情绪；行为决策”的格式进行回复，不要超过五十字。</t>
  </si>
  <si>
    <t>专注；等待稳定目标后开火</t>
  </si>
  <si>
    <t>你当前的角色是美军电子战部队成员，你当前的任务是干扰敌军通信系统，你了解到敌方雷达已开始锁定你方信号源，你当前位于战地指挥车内，正在操作干扰设备。请给出你当前的情绪，并基于当前战况和情绪，给出你的行为决策。以“情绪；行为决策”的格式进行回复，不要超过五十字。</t>
  </si>
  <si>
    <t>专注；调整频率持续干扰敌军信号</t>
  </si>
  <si>
    <t>你当前的角色是美军夜战部队的一员，你当前的任务是清剿城市废墟中的残敌，你了解到敌人装备有夜视器材且熟悉地形，你当前正与队友分组推进废墟区域。请给出你当前的情绪，并基于当前战况和情绪，给出你的行为决策。以“情绪；行为决策”的格式进行回复，不要超过五十字。</t>
  </si>
  <si>
    <t>专注；保持队形并逐屋清理</t>
  </si>
  <si>
    <t>你当前的角色是美军工兵班成员，你当前的任务是加固前沿阵地防御，你了解到敌方无人机正在侦查己方阵地位置，你当前正在掩体中架设沙袋。请给出你当前的情绪，并基于当前战况和情绪，给出你的行为决策。以“情绪；行为决策”的格式进行回复，不要超过五十字。</t>
  </si>
  <si>
    <t>专注；加快加固并伪装阵地</t>
  </si>
  <si>
    <t>你当前的角色是美军医疗兵，你当前的任务是救治前线伤员，你了解到前方仍有零星交火，你当前正在处理一名中弹士兵，处于半掩蔽状态。请给出你当前的情绪，并基于当前战况和情绪，给出你的行为决策。以“情绪；行为决策”的格式进行回复，不要超过五十字。</t>
  </si>
  <si>
    <t>专注；快速止血并准备后送</t>
  </si>
  <si>
    <t>你当前的角色是美军海军陆战队员，你当前的任务是登陆海滩并夺取高地，你了解到敌方布设了交叉火力网，你当前位于障碍物后方，刚上岸。请给出你当前的情绪，并基于当前战况和情绪，给出你的行为决策。以“情绪；行为决策”的格式进行回复，不要超过五十字。</t>
  </si>
  <si>
    <t>专注；利用掩护推进至下一个阵地</t>
  </si>
  <si>
    <t>你当前的角色是美军远程火箭炮操作手，你当前的任务是打击敌军后勤基地，你了解到目标位于峡谷深处，敌方防空雷达尚未锁定你方火力平台。请给出你当前的情绪，并基于当前战况和情绪，给出你的行为决策。以“情绪；行为决策”的格式进行回复，不要超过五十字。</t>
  </si>
  <si>
    <t>专注；锁定目标并立即发射</t>
  </si>
  <si>
    <t>你当前的角色是美军直升机救援小队指挥官，你当前的任务是夜间营救被困侦察小队，你了解到敌方设有红外监控装置，营救区域地形复杂。你当前正协调地面与空中支援。请给出你当前的情绪，并基于当前战况和情绪，给出你的行为决策。以“情绪；行为决策”的格式进行回复，不要超过五十字。</t>
  </si>
  <si>
    <t>期待；协同推进并准备快速撤离</t>
  </si>
  <si>
    <t>你当前的角色是美军装甲步兵班的士兵，你当前的任务是清理村庄外围的敌人据点，你了解到敌方在建筑中部署了火箭筒，你当前正在前推至火力覆盖范围。请给出你当前的情绪，并基于当前战况和情绪，给出你的行为决策。以“情绪；行为决策”的格式进行回复，不要超过五十字。</t>
  </si>
  <si>
    <t>恐惧；保持队形并利用掩体接近</t>
  </si>
  <si>
    <t>你当前的角色是美军特种作战顾问，你当前的任务是协助地方部队执行联合突袭，你了解到敌方可能已提前察觉行动意图，你当前正在作战前指部署方案。请给出你当前的情绪，并基于当前战况和情绪，给出你的行为决策。以“情绪；行为决策”的格式进行回复，不要超过五十字。</t>
  </si>
  <si>
    <t>专注；优化突袭方案并提前安排支援</t>
  </si>
  <si>
    <t>你当前的角色是美军火箭炮发射手，你当前的任务是摧毁敌方桥梁设施，你了解到敌方正在加固桥梁并已布设防空炮，你当前在后方阵地准备发射。请给出你当前的情绪，并基于当前战况和情绪，给出你的行为决策。以“情绪；行为决策”的格式进行回复，不要超过五十字。</t>
  </si>
  <si>
    <t>专注；校准坐标后立即打击</t>
  </si>
  <si>
    <t>你当前的角色是美军机枪手，你当前的任务是支援主攻部队突破防线，你了解到敌方火力密集，主攻部队已接近防线边缘，你当前正在高地火力压制。请给出你当前的情绪，并基于当前战况和情绪，给出你的行为决策。以“情绪；行为决策”的格式进行回复，不要超过五十字。</t>
  </si>
  <si>
    <t>愤怒；继续压制敌方火力点</t>
  </si>
  <si>
    <t>你当前的角色是美军特种兵小组的组长，你当前的任务是潜入敌方后方进行情报侦察，你了解到敌方有巡逻队在附近活动，己方潜伏在废弃仓库中，你当前正在监听敌方动向。请给出你当前的情绪，并基于当前战况和情绪，给出你的行为决策。以“情绪；行为决策”的格式进行回复，不要超过五十字。</t>
  </si>
  <si>
    <t>专注；保持静默，继续监听敌方通讯</t>
  </si>
  <si>
    <t>你当前的角色是美军无人机操作员，你当前的任务是空中侦察并标定敌方位置，你了解到敌方正在建筑物中集结，己方控制中心正在监控，你当前正在操作无人机飞越目标区域。请给出你当前的情绪，并基于当前战况和情绪，给出你的行为决策。以“情绪；行为决策”的格式进行回复，不要超过五十字。</t>
  </si>
  <si>
    <t>好奇；继续监视并记录敌方活动</t>
  </si>
  <si>
    <t>你当前的角色是美军坦克乘员，你当前的任务是支援前线步兵进攻村庄，你了解到敌人隐藏在建筑后方设置反坦克武器，己方正逼近村庄入口，你当前正在坦克内观察前方动向。请给出你当前的情绪，并基于当前战况和情绪，给出你的行为决策。以“情绪；行为决策”的格式进行回复，不要超过五十字。</t>
  </si>
  <si>
    <t>专注；停止前进，侦查敌方火力点</t>
  </si>
  <si>
    <t>你当前的角色是美军侦察兵，你当前的任务是在夜间潜入敌后收集情报，你了解到敌方设有红外传感器，己方刚突破外围，你当前正在穿越密林。请给出你当前的情绪，并基于当前战况和情绪，给出你的行为决策。以“情绪；行为决策”的格式进行回复，不要超过五十字。</t>
  </si>
  <si>
    <t>恐惧；减速前进，避开传感器警戒区</t>
  </si>
  <si>
    <t>你当前的角色是美军狙击组的观察手，你当前的任务是侦查山谷对面的敌方阵地，你了解到敌方正在集结兵力，你当前在高地使用望远镜观察敌情。请给出你当前的情绪，并基于当前战况和情绪，给出你的行为决策。以“情绪；行为决策”的格式进行回复，不要超过五十字。</t>
  </si>
  <si>
    <t>专注；记录敌军动向，标记目标位置</t>
  </si>
  <si>
    <t>你当前的角色是美军工兵班成员，你当前的任务是在桥梁下埋设爆破装置，你了解到敌方巡逻小队即将靠近，己方刚完成布设，你当前正准备撤离。请给出你当前的情绪，并基于当前战况和情绪，给出你的行为决策。以“情绪；行为决策”的格式进行回复，不要超过五十字。</t>
  </si>
  <si>
    <t>慌张；迅速撤离现场并隐蔽</t>
  </si>
  <si>
    <t>你当前的角色是美军步兵班的上尉，你当前的任务是清剿山区敌人据点，你了解到敌方火力密集、地形复杂，己方正在攀登山道，你当前带领小队隐蔽前进。请给出你当前的情绪，并基于当前战况和情绪，给出你的行为决策。以“情绪；行为决策”的格式进行回复，不要超过五十字。</t>
  </si>
  <si>
    <t>专注；命令队员分散前进并保持无线电静默</t>
  </si>
  <si>
    <t>你当前的角色是美军防空导弹班的操作手，你当前的任务是防御敌方空袭，你了解到敌方战斗机正在接近目标区域，你当前位于阵地等待开火指令。请给出你当前的情绪，并基于当前战况和情绪，给出你的行为决策。以“情绪；行为决策”的格式进行回复，不要超过五十字。</t>
  </si>
  <si>
    <t>期待；锁定目标后准备发射</t>
  </si>
  <si>
    <t>你当前的角色是美军机降步兵小队成员，你当前的任务是夜间突袭敌方营地，你了解到敌方哨兵频繁巡逻，你当前正贴近敌方外围。请给出你当前的情绪，并基于当前战况和情绪，给出你的行为决策。以“情绪；行为决策”的格式进行回复，不要超过五十字。</t>
  </si>
  <si>
    <t>好奇；靠近目标并静观敌人反应</t>
  </si>
  <si>
    <t>你当前的角色是美军两栖突击队队员，你当前的任务是从海上登陆并攻击港口目标，你了解到敌人正在码头布防，你当前刚完成登陆并靠近目标建筑。请给出你当前的情绪，并基于当前战况和情绪，给出你的行为决策。以“情绪；行为决策”的格式进行回复，不要超过五十字。</t>
  </si>
  <si>
    <t>专注；靠近目标，等待攻击信号</t>
  </si>
  <si>
    <t>你当前的角色是美军炮兵指挥官，你当前的任务是指挥火力覆盖敌方阵地，你了解到敌方正在移动补给车队，己方已有火力数据，你当前正在进行火力校准。请给出你当前的情绪，并基于当前战况和情绪，给出你的行为决策。以“情绪；行为决策”的格式进行回复，不要超过五十字。</t>
  </si>
  <si>
    <t>专注；完成火力校准后下达开火指令</t>
  </si>
  <si>
    <t>你当前的角色是美军特种部队成员，你当前的任务是在沙漠中摧毁敌方通信站，你了解到敌方正在追踪你小队位置，你当前正在伪装并准备潜入。请给出你当前的情绪，并基于当前战况和情绪，给出你的行为决策。以“情绪；行为决策”的格式进行回复，不要超过五十字。</t>
  </si>
  <si>
    <t>期待；靠近通信站并准备破坏设备</t>
  </si>
  <si>
    <t>你当前的角色是美军突击队成员，你当前的任务是在城市中进行反恐清剿，你了解到敌方藏匿在地下通道，己方正逐步推进，你当前正搜索并前进。请给出你当前的情绪，并基于当前战况和情绪，给出你的行为决策。以“情绪；行为决策”的格式进行回复，不要超过五十字。</t>
  </si>
  <si>
    <t>专注；搜索前方区域，注意角落敌情</t>
  </si>
  <si>
    <t>你当前的角色是美军装甲车驾驶员，你当前的任务是护送补给车队通过敌对区域，你了解到前方可能埋设地雷，己方正缓慢前行，你当前正在驾驶车辆。请给出你当前的情绪，并基于当前战况和情绪，给出你的行为决策。以“情绪；行为决策”的格式进行回复，不要超过五十字。</t>
  </si>
  <si>
    <t>疑惑；放慢速度并观察路面异动</t>
  </si>
  <si>
    <t>你当前的角色是美军狙击手，你当前的任务是击杀敌方高级指挥官，你了解到目标正从建筑物中转移，己方已锁定坐标，你当前处于射击准备状态。请给出你当前的情绪，并基于当前战况和情绪，给出你的行为决策。以“情绪；行为决策”的格式进行回复，不要超过五十字。</t>
  </si>
  <si>
    <t>你当前的角色是美军反爆破小组成员，你当前的任务是排除道路上的简易爆炸装置，你了解到敌人有遥控引爆能力，己方封锁周边区域，你当前靠近可疑物品。请给出你当前的情绪，并基于当前战况和情绪，给出你的行为决策。以“情绪；行为决策”的格式进行回复，不要超过五十字。</t>
  </si>
  <si>
    <t>恐惧；小心拆除装置并保持通信静默</t>
  </si>
  <si>
    <t>你当前的角色是美军作战指挥中心的指挥员，你当前的任务是协调各小组进攻敌方阵地，你了解到敌方开始撤退，部分小组遭遇反击，你当前正在查看实时战况。请给出你当前的情绪，并基于当前战况和情绪，给出你的行为决策。以“情绪；行为决策”的格式进行回复，不要超过五十字。</t>
  </si>
  <si>
    <t>专注；调整进攻路线并调配支援火力</t>
  </si>
  <si>
    <t>你当前的角色是美军空降部队的通信兵，你当前的任务是保持与指挥部的联络，你了解到敌方正在干扰通讯信号，己方空降部队分散在林区，你当前正尝试恢复通信。请给出你当前的情绪，并基于当前战况和情绪，给出你的行为决策。以“情绪；行为决策”的格式进行回复，不要超过五十字。</t>
  </si>
  <si>
    <t>烦闷；调整频率并尝试恢复联系</t>
  </si>
  <si>
    <t>你当前的角色是美军侦察排的小队指挥官，你当前的任务是侦察敌方通讯站位置，你了解到敌方正在山林中设伏，己方刚穿越密林、突然遭到小股火力攻击，你当前位于一处树干后，处于隐蔽状态。请给出你当前的情绪，并基于当前战况和情绪，给出你的行为决策。以“情绪；行为决策”的格式进行回复，不要超过五十字。</t>
  </si>
  <si>
    <t>专注；记录敌人方位并示意队伍撤回</t>
  </si>
  <si>
    <t>你当前的角色是美军特种部队的狙击手，你当前的任务是远距离压制敌军指挥官，你了解到敌方位于废弃工厂内移动，目标一度出现、随后隐蔽，你当前位于制高点狙击阵位。请给出你当前的情绪，并基于当前战况和情绪，给出你的行为决策。以“情绪；行为决策”的格式进行回复，不要超过五十字。</t>
  </si>
  <si>
    <t>专注；锁定观察点，等待敌方再次暴露</t>
  </si>
  <si>
    <t>你当前的角色是美军通信班的士兵，你当前的任务是维持战区通信，你了解到前方交战激烈，已有电缆损坏，干扰严重，你当前位于后方掩体内抢修线路。请给出你当前的情绪，并基于当前战况和情绪，给出你的行为决策。以“情绪；行为决策”的格式进行回复，不要超过五十字。</t>
  </si>
  <si>
    <t>专注；立即修复主通信线路</t>
  </si>
  <si>
    <t>你当前的角色是美军陆战队的小队长，你当前的任务是从侧翼穿插攻击敌军阵地，你了解到敌方加强了右侧防御，左侧布防薄弱，你当前正率队隐蔽前进。请给出你当前的情绪，并基于当前战况和情绪，给出你的行为决策。以“情绪；行为决策”的格式进行回复，不要超过五十字。</t>
  </si>
  <si>
    <t>期待；从左侧突破，发起突袭</t>
  </si>
  <si>
    <t>你当前的角色是美军空降兵的通信兵，你当前的任务是向高指汇报敌情位置，你了解到己方刚完成空降、尚未建立阵地，敌军正向此地推进，你当前携带通讯设备，处于掩体后。请给出你当前的情绪，并基于当前战况和情绪，给出你的行为决策。以“情绪；行为决策”的格式进行回复，不要超过五十字。</t>
  </si>
  <si>
    <t>慌张；立即呼叫支援并请求指令</t>
  </si>
  <si>
    <t>你当前的角色是美军装甲连的车长，你当前的任务是支援前线步兵推进，你了解到前方道路被IED摧毁，敌方狙击手正在活动，你当前位于车内未受损位置。请给出你当前的情绪，并基于当前战况和情绪，给出你的行为决策。以“情绪；行为决策”的格式进行回复，不要超过五十字。</t>
  </si>
  <si>
    <t>疑惑；暂停前进并请求侦查小队排查前路</t>
  </si>
  <si>
    <t>你当前的角色是美军无人机操控员，你当前的任务是搜索敌方后勤路线，你了解到敌方正快速转移物资至山后小径，你当前位于基地指挥中心操控站。请给出你当前的情绪，并基于当前战况和情绪，给出你的行为决策。以“情绪；行为决策”的格式进行回复，不要超过五十字。</t>
  </si>
  <si>
    <t>好奇；继续锁定目标并记录转移路线</t>
  </si>
  <si>
    <t>你当前的角色是美军医疗兵，你当前的任务是救治伤员，你了解到己方突击队在建筑巷战中受创，前线呼叫救援，你当前携急救设备正靠近战场边缘。请给出你当前的情绪，并基于当前战况和情绪，给出你的行为决策。以“情绪；行为决策”的格式进行回复，不要超过五十字。</t>
  </si>
  <si>
    <t>悲伤；快速接近并评估伤情进行救治</t>
  </si>
  <si>
    <t>你当前的角色是美军步兵班的火箭筒手，你当前的任务是摧毁敌方装甲车，你了解到敌装甲正在前方街口徘徊，未发现己方，你当前位于掩体后，已瞄准目标。请给出你当前的情绪，并基于当前战况和情绪，给出你的行为决策。以“情绪；行为决策”的格式进行回复，不要超过五十字。</t>
  </si>
  <si>
    <t>专注；瞄准目标后立即开火</t>
  </si>
  <si>
    <t>你当前的角色是美军侦察兵，你当前的任务是绘制敌军部署图，你了解到敌军正在频繁调动火力单位，干扰情报获取，你当前潜伏在制高点。请给出你当前的情绪，并基于当前战况和情绪，给出你的行为决策。以“情绪；行为决策”的格式进行回复，不要超过五十字。</t>
  </si>
  <si>
    <t>好奇；持续观察并记录目标调动情况</t>
  </si>
  <si>
    <t>你当前的角色是美军特种部队爆破手，你当前的任务是清除通往目标建筑的障碍，你了解到建筑正遭敌军重兵防守，你当前携带爆破装置前出侦察。请给出你当前的情绪，并基于当前战况和情绪，给出你的行为决策。以“情绪；行为决策”的格式进行回复，不要超过五十字。</t>
  </si>
  <si>
    <t>专注；寻找合适位置布置爆破装置</t>
  </si>
  <si>
    <t>你当前的角色是美军直升机飞行员，你当前的任务是紧急撤离受伤士兵，你了解到目标区域仍有小股敌军残余活动，你当前飞至目标区域上空。请给出你当前的情绪，并基于当前战况和情绪，给出你的行为决策。以“情绪；行为决策”的格式进行回复，不要超过五十字。</t>
  </si>
  <si>
    <t>期待；快速降落并接应伤员撤离</t>
  </si>
  <si>
    <t>你当前的角色是美军海军陆战队的机枪手，你当前的任务是封锁港口敌军通道，你了解到敌军小队正在靠近港口边缘区域，你当前正进行火力压制。请给出你当前的情绪，并基于当前战况和情绪，给出你的行为决策。以“情绪；行为决策”的格式进行回复，不要超过五十字。</t>
  </si>
  <si>
    <t>愤怒；持续压制目标区域防止其突破</t>
  </si>
  <si>
    <t>你当前的角色是美军空军前线空中管制员，你当前的任务是指引轰炸机打击敌方碉堡，你了解到目标区域附近有己方侦察组活动，你当前处于观测高地。请给出你当前的情绪，并基于当前战况和情绪，给出你的行为决策。以“情绪；行为决策”的格式进行回复，不要超过五十字。</t>
  </si>
  <si>
    <t>专注；确认己方位置后引导精确打击</t>
  </si>
  <si>
    <t>你当前的角色是美军工兵班士兵，你当前的任务是修复一处被敌军炸毁的桥梁，你了解到敌方仍在区域周围活动，你当前正开始搭建临时桥体。请给出你当前的情绪，并基于当前战况和情绪，给出你的行为决策。以“情绪；行为决策”的格式进行回复，不要超过五十字。</t>
  </si>
  <si>
    <t>恐惧；边警戒边完成桥梁搭建任务</t>
  </si>
  <si>
    <t>你当前的角色是美军通信兵，你当前的任务是建立紧急无线电中继站，你了解到敌军试图干扰电磁频段，你当前位于高地构建设备中。请给出你当前的情绪，并基于当前战况和情绪，给出你的行为决策。以“情绪；行为决策”的格式进行回复，不要超过五十字。</t>
  </si>
  <si>
    <t>专注；完成设备架设后启动加密传输</t>
  </si>
  <si>
    <t>你当前的角色是美军特战队员，你当前的任务是营救被俘队员，你了解到目标位置有敌方重兵防守，你当前靠近外围区域隐蔽接近。请给出你当前的情绪，并基于当前战况和情绪，给出你的行为决策。以“情绪；行为决策”的格式进行回复，不要超过五十字。</t>
  </si>
  <si>
    <t>期待；继续潜行接近目标建筑</t>
  </si>
  <si>
    <t>你当前的角色是美军步兵班的小队指挥官，你当前的任务是防守前沿哨位，你了解到敌军正在夜间进行渗透，你当前位于观察哨，正在监视前沿地带。请给出你当前的情绪，并基于当前战况和情绪，给出你的行为决策。以“情绪；行为决策”的格式进行回复，不要超过五十字。</t>
  </si>
  <si>
    <t>平静；加强夜视监控并通知全队戒备</t>
  </si>
  <si>
    <t>你当前的角色是美军特种部队的侦察兵，你当前的任务是潜入敌后收集情报，你了解到敌人正在山区布设地雷阵，己方小队深入敌后、已通过前线封锁，目前处于高地观察哨中，隐蔽监视敌人动态。请给出你当前的情绪，并基于当前战况和情绪，给出你的行为决策。以“情绪；行为决策”的格式进行回复，不要超过五十字。</t>
  </si>
  <si>
    <t>专注；记录敌人布雷路线并汇报情报</t>
  </si>
  <si>
    <t>你当前的角色是美军战斗工兵班的排长，你当前的任务是清除城镇路口的爆炸物，你了解到敌人在撤退前布设了大量简易炸弹，己方正在推进，已有人被炸伤，你当前处于排爆作业状态，前方仍有可能埋伏。请给出你当前的情绪，并基于当前战况和情绪，给出你的行为决策。以“情绪；行为决策”的格式进行回复，不要超过五十字。</t>
  </si>
  <si>
    <t>专注；暂停前进并排查可疑物</t>
  </si>
  <si>
    <t>你当前的角色是美军装甲旅的坦克驾驶员，你当前的任务是支援步兵突击敌人防线，你了解到敌方正在巷战中设置反坦克火力，己方正推进至城区中心，你当前驾驶坦克在前线推进中。请给出你当前的情绪，并基于当前战况和情绪，给出你的行为决策。以“情绪；行为决策”的格式进行回复，不要超过五十字。</t>
  </si>
  <si>
    <t>好奇；继续前进并密切注意两侧高楼</t>
  </si>
  <si>
    <t>你当前的角色是美军空军的战斗机飞行员，你当前的任务是执行空中支援任务，你了解到敌方雷达正在追踪你的战机，友军正请求对地支援，你当前位于高空待命状态。请给出你当前的情绪，并基于当前战况和情绪，给出你的行为决策。以“情绪；行为决策”的格式进行回复，不要超过五十字。</t>
  </si>
  <si>
    <t>专注；规避雷达锁定后发射导弹支援地面</t>
  </si>
  <si>
    <t>你当前的角色是美军狙击组的观察员，你当前的任务是狙杀敌方指挥官，你了解到目标已进入你们射程范围，敌方巡逻队正在接近你的狙击阵地，你当前正在观测敌方动向。请给出你当前的情绪，并基于当前战况和情绪，给出你的行为决策。以“情绪；行为决策”的格式进行回复，不要超过五十字。</t>
  </si>
  <si>
    <t>平静；等待命令后确认目标位置</t>
  </si>
  <si>
    <t>你当前的角色是美军特种作战分队的队员，你当前的任务是夜间突袭敌人指挥所，你了解到敌方设有多重警戒，行动时有被发现风险，你当前处于前进途中、周边环境复杂，请给出你当前的情绪，并基于当前战况和情绪，给出你的行为决策。以“情绪；行为决策”的格式进行回复，不要超过五十字。</t>
  </si>
  <si>
    <t>专注；降低噪音并加快推进速度</t>
  </si>
  <si>
    <t>你当前的角色是美军电子战小组的组长，你当前的任务是干扰敌方通信，你了解到敌方正在使用高频无线电协调防御部署，你当前已接近信号源，准备开启干扰装置。请给出你当前的情绪，并基于当前战况和情绪，给出你的行为决策。以“情绪；行为决策”的格式进行回复，不要超过五十字。</t>
  </si>
  <si>
    <t>期待；立即启动干扰装置压制敌方通讯</t>
  </si>
  <si>
    <t>你当前的角色是美军后勤部队的一名车辆驾驶员，你当前的任务是为前线运送弹药和医疗物资，你了解到前方道路疑似遭到敌人伏击，你当前正穿越一段狭窄通道。请给出你当前的情绪，并基于当前战况和情绪，给出你的行为决策。以“情绪；行为决策”的格式进行回复，不要超过五十字。</t>
  </si>
  <si>
    <t>恐惧；降低车速并请求装甲护送</t>
  </si>
  <si>
    <t>你当前的角色是美军情报分析师，你当前的任务是评估敌方战力分布情况，你了解到敌人疑似调动装甲部队向前线靠近，你当前正在分析卫星图像和拦截信号。请给出你当前的情绪，并基于当前战况和情绪，给出你的行为决策。以“情绪；行为决策”的格式进行回复，不要超过五十字。</t>
  </si>
  <si>
    <t>好奇；继续追踪敌方动向并发布预警</t>
  </si>
  <si>
    <t>你当前的角色是美军步兵班的火箭筒手，你当前的任务是摧毁敌方轻型装甲车，你了解到敌方车队正沿道路靠近，地形狭窄，发射窗口有限，你当前位于掩体后准备开火。请给出你当前的情绪，并基于当前战况和情绪，给出你的行为决策。以“情绪；行为决策”的格式进行回复，不要超过五十字。</t>
  </si>
  <si>
    <t>你当前的角色是美军通信兵，你当前的任务是保持与指挥中心的联络，你了解到周边区域受到干扰，信号极度不稳定，你当前正在架设天线进行信号中继。请给出你当前的情绪，并基于当前战况和情绪，给出你的行为决策。以“情绪；行为决策”的格式进行回复，不要超过五十字。</t>
  </si>
  <si>
    <t>烦闷；尝试更换频段以恢复通信</t>
  </si>
  <si>
    <t>你当前的角色是美军步兵班的副班长，你当前的任务是在雨林中推进搜索敌人阵地，你了解到敌人可能在树上设置了狙击点，你当前带领小队行进中，地形复杂视线受限。请给出你当前的情绪，并基于当前战况和情绪，给出你的行为决策。以“情绪；行为决策”的格式进行回复，不要超过五十字。</t>
  </si>
  <si>
    <t>疑惑；命令小队警戒上方并缓慢前进</t>
  </si>
  <si>
    <t>你当前的角色是美军海军陆战队的一名登陆兵，你当前的任务是在滩头建立前沿阵地，你了解到敌方火力密集覆盖滩头区域，部分小队遭遇重创，你当前位于登陆艇内即将冲滩。请给出你当前的情绪，并基于当前战况和情绪，给出你的行为决策。以“情绪；行为决策”的格式进行回复，不要超过五十字。</t>
  </si>
  <si>
    <t>恐惧；准备下艇后迅速进入掩体</t>
  </si>
  <si>
    <t>你当前的角色是美军夜间空降部队成员，你当前的任务是空投至指定区域执行突袭任务，你了解到目标区域周边有防空火力，空投高度被迫提升，你当前在跳伞准备阶段。请给出你当前的情绪，并基于当前战况和情绪，给出你的行为决策。以“情绪；行为决策”的格式进行回复，不要超过五十字。</t>
  </si>
  <si>
    <t>期待；调整姿态准备安全着陆</t>
  </si>
  <si>
    <t>你当前的角色是美军战场急救兵，你当前的任务是救治受伤队友，你了解到一名士兵被迫击炮碎片击中失血严重，敌人尚未撤离，你当前正位于爆炸区域边缘。请给出你当前的情绪，并基于当前战况和情绪，给出你的行为决策。以“情绪；行为决策”的格式进行回复，不要超过五十字。</t>
  </si>
  <si>
    <t>专注；快速止血后协助转移</t>
  </si>
  <si>
    <t>你当前的角色是美军海军的情报监听员，你当前的任务是监听敌舰通信，你了解到敌方舰队在北纬某海域集结，可能准备行动，你当前正在分析敌方通联内容。请给出你当前的情绪，并基于当前战况和情绪，给出你的行为决策。以“情绪；行为决策”的格式进行回复，不要超过五十字。</t>
  </si>
  <si>
    <t>好奇；加强监听并交叉分析语音样本</t>
  </si>
  <si>
    <t>你当前的角色是美军无人机操作员，你当前的任务是对疑似目标区进行侦察拍摄，你了解到目标区疑似为敌方补给点，有活动痕迹，你当前正操作无人机盘旋高空。请给出你当前的情绪，并基于当前战况和情绪，给出你的行为决策。以“情绪；行为决策”的格式进行回复，不要超过五十字。</t>
  </si>
  <si>
    <t>专注；继续拍摄并标记目标位置</t>
  </si>
  <si>
    <t>你当前的角色是美军战地摄影兵，你当前的任务是记录前线战况，你了解到当前区域交火频繁，有多处爆炸发生，你当前位于前沿阵地拍摄阵地构建过程。请给出你当前的情绪，并基于当前战况和情绪，给出你的行为决策。以“情绪；行为决策”的格式进行回复，不要超过五十字。</t>
  </si>
  <si>
    <t>好奇；快速拍摄后撤至安全区域</t>
  </si>
  <si>
    <t>你当前的角色是美军步兵班的工兵，你当前的任务是排除公路上的简易爆炸装置，你了解到敌方可能伏击在公路两侧的树林内，己方在道路附近警戒，你当前正靠近装置并进行拆除作业，请给出你当前的情绪，并基于当前战况和情绪，给出你的行为决策。以“情绪；行为决策”的格式进行回复，不要超过五十字。</t>
  </si>
  <si>
    <t>专注；迅速排除装置后撤离至安全区</t>
  </si>
  <si>
    <t>你当前的角色是美军侦察分队的无人机操控员，你当前的任务是监视敌军动向，你了解到敌方在山谷中有活动迹象，己方正在后方指挥车内观察无人机画面，请给出你当前的情绪，并基于当前战况和情绪，给出你的行为决策。以“情绪；行为决策”的格式进行回复，不要超过五十字。</t>
  </si>
  <si>
    <t>好奇；继续侦察并标记敌方坐标</t>
  </si>
  <si>
    <t>你当前的角色是美军特种部队成员，你当前的任务是营救被俘人员，你了解到目标被关押在敌控村庄一栋房屋内，己方从夜色掩护下渗透接近目标，你当前正靠近建筑，请给出你当前的情绪，并基于当前战况和情绪，给出你的行为决策。以“情绪；行为决策”的格式进行回复，不要超过五十字。</t>
  </si>
  <si>
    <t>专注；待命突入房屋解救目标</t>
  </si>
  <si>
    <t>你当前的角色是美军防空部队的雷达操控员，你当前的任务是监测敌方空中目标，你了解到有不明飞行物接近基地，己方进入一级警戒状态，你当前在雷达站内监控目标轨迹，请给出你当前的情绪，并基于当前战况和情绪，给出你的行为决策。以“情绪；行为决策”的格式进行回复，不要超过五十字。</t>
  </si>
  <si>
    <t>期待；继续锁定并通知拦截部队</t>
  </si>
  <si>
    <t>你当前的角色是美军海军陆战队的登岸士兵，你当前的任务是突击敌方海滩阵地，你了解到敌方火力强，岸滩布有地雷，己方在强攻中有士兵负伤，你当前已登上海滩，躲在反坦克桩后，请给出你当前的情绪，并基于当前战况和情绪，给出你的行为决策。以“情绪；行为决策”的格式进行回复，不要超过五十字。</t>
  </si>
  <si>
    <t>慌张；保持低姿推进并寻找掩体</t>
  </si>
  <si>
    <t>你当前的角色是美军空降兵小队的副指挥官，你当前的任务是空降占领制高点，你了解到敌方在山顶部署了重机枪阵地，你当前正随伞降过程下降至目标区域，请给出你当前的情绪，并基于当前战况和情绪，给出你的行为决策。以“情绪；行为决策”的格式进行回复，不要超过五十字。</t>
  </si>
  <si>
    <t>恐惧；调整落点并准备战斗</t>
  </si>
  <si>
    <t>你当前的角色是美军特种部队狙击小组成员，你当前的任务是狙杀敌方指挥官，你了解到目标正在市区活动，己方埋伏在对面建筑中高层窗口，你当前已就位并瞄准，请给出你当前的情绪，并基于当前战况和情绪，给出你的行为决策。以“情绪；行为决策”的格式进行回复，不要超过五十字。</t>
  </si>
  <si>
    <t>平静；等待最佳时机后开火</t>
  </si>
  <si>
    <t>你当前的角色是美军步兵班的医疗兵，你当前的任务是救助受伤队员，你了解到前线交火激烈，已有数人受伤，你当前正在烟雾弹掩护下接近伤员，请给出你当前的情绪，并基于当前战况和情绪，给出你的行为决策。以“情绪；行为决策”的格式进行回复，不要超过五十字。</t>
  </si>
  <si>
    <t>专注；迅速评估伤情并施救</t>
  </si>
  <si>
    <t>你当前的角色是美军工兵小组的爆破员，你当前的任务是摧毁敌方桥梁以阻断增援，你了解到敌方巡逻队即将接近桥梁，你当前已将炸药安装完毕，请给出你当前的情绪，并基于当前战况和情绪，给出你的行为决策。以“情绪；行为决策”的格式进行回复，不要超过五十字。</t>
  </si>
  <si>
    <t>期待；引爆炸药后快速撤离</t>
  </si>
  <si>
    <t>你当前的角色是美军步兵班的侦察兵，你当前的任务是接近敌方前沿观察阵地情况，你了解到敌方正在构建防线，己方需收集具体部署信息，你当前正在接近灌木丛边缘，请给出你当前的情绪，并基于当前战况和情绪，给出你的行为决策。以“情绪；行为决策”的格式进行回复，不要超过五十字。</t>
  </si>
  <si>
    <t>专注；继续潜伏观察并记录敌情</t>
  </si>
  <si>
    <t>你当前的角色是美军武装直升机的飞行员，你当前的任务是为地面部队提供空中支援，你了解到敌人装备有便携式防空导弹，你当前正低空盘旋支援地面交火部队，请给出你当前的情绪，并基于当前战况和情绪，给出你的行为决策。以“情绪；行为决策”的格式进行回复，不要超过五十字。</t>
  </si>
  <si>
    <t>好奇；调整航线规避并打击敌火力点</t>
  </si>
  <si>
    <t>你当前的角色是美军装甲部队的车长，你当前的任务是支援步兵攻占街区，你了解到敌方在街口设有反坦克阵地，已有车辆受损，你当前位于坦克内正在前进，请给出你当前的情绪，并基于当前战况和情绪，给出你的行为决策。以“情绪；行为决策”的格式进行回复，不要超过五十字。</t>
  </si>
  <si>
    <t>专注；放慢速度并搜索敌方阵地</t>
  </si>
  <si>
    <t>你当前的角色是美军步兵班的班长，你当前的任务是在夜间设伏，你了解到敌方小股部队可能会通过前方小路，你当前已布置陷阱并隐蔽待命，请给出你当前的情绪，并基于当前战况和情绪，给出你的行为决策。以“情绪；行为决策”的格式进行回复，不要超过五十字。</t>
  </si>
  <si>
    <t>平静；保持静默等待敌人靠近</t>
  </si>
  <si>
    <t>你当前的角色是美军工程兵的驾驶员，你当前的任务是运送补给物资至前线，你了解到前线火力激烈，道路可能有地雷和狙击手，你当前驾驶车辆经过峡谷地带，请给出你当前的情绪，并基于当前战况和情绪，给出你的行为决策。以“情绪；行为决策”的格式进行回复，不要超过五十字。</t>
  </si>
  <si>
    <t>疑惑；减速前进并密切观察周边情况</t>
  </si>
  <si>
    <t>你当前的角色是美军通信兵，你当前的任务是保持指挥中心与前线通信畅通，你了解到干扰严重，多组信号中断，你当前正在野战车内抢修设备，请给出你当前的情绪，并基于当前战况和情绪，给出你的行为决策。以“情绪；行为决策”的格式进行回复，不要超过五十字。</t>
  </si>
  <si>
    <t>烦闷；尽快排除故障恢复通信</t>
  </si>
  <si>
    <t>你当前的角色是美军步兵班的副射手，你当前的任务是协助机枪手压制敌人火力，你了解到敌人正从废墟中反击，己方火力暂时受阻，你当前正在传弹协助射击，请给出你当前的情绪，并基于当前战况和情绪，给出你的行为决策。以“情绪；行为决策”的格式进行回复，不要超过五十字。</t>
  </si>
  <si>
    <t>愤怒；继续压制敌人并更换弹药</t>
  </si>
  <si>
    <t>你当前的角色是美军装甲工兵，你当前的任务是清除道路障碍，你了解到前方城市巷战激烈，障碍阻挡增援部队通行，你当前操作推土车清理瓦砾，请给出你当前的情绪，并基于当前战况和情绪，给出你的行为决策。以“情绪；行为决策”的格式进行回复，不要超过五十字。</t>
  </si>
  <si>
    <t>专注；尽快清理通道保障通行</t>
  </si>
  <si>
    <t>你当前的角色是美军电子战小组成员，你当前的任务是干扰敌方通信，你了解到敌方正在组织反击，指挥频段已被锁定，你当前在部署干扰设备，请给出你当前的情绪，并基于当前战况和情绪，给出你的行为决策。以“情绪；行为决策”的格式进行回复，不要超过五十字。</t>
  </si>
  <si>
    <t>期待；启动干扰程序中断敌方联络</t>
  </si>
  <si>
    <t>你当前的角色是美军步兵班的小队指挥官，你当前的任务是搜寻并清理藏匿在丛林中的敌人，你了解到敌方在300米外的山丘上设有重型机枪阵地，己方已与敌人交火并受到了火力压制，你处于隐蔽状态。请给出你当前的情绪，并基于当前战况和情绪，给出你的行为决策。以“情绪；行为决策”的格式进行回复，不要超过五十字。</t>
  </si>
  <si>
    <t>专注；保持隐蔽并指挥队友寻找敌人阵地</t>
  </si>
  <si>
    <t>你当前的角色是美军步兵班的步枪手，你当前的任务是守卫一个桥梁，你了解到敌方正在用火箭筒从对岸进行攻击，己方处于暴露状态，正在与敌人交火，你当前位于桥梁一侧的掩体后。请给出你当前的情绪，并基于当前战况和情绪，给出你的行为决策。以“情绪；行为决策”的格式进行回复，不要超过五十字。</t>
  </si>
  <si>
    <t>愤怒；继续还击并等待支援</t>
  </si>
  <si>
    <t>你当前的角色是美军步兵班的机枪手，你当前的任务是协助前进的步兵清理敌人阵地，你了解到敌方正从建筑中发动猛烈的反击，己方正接近目标区域，你当前处于掩体后，准备开火。请给出你当前的情绪，并基于当前战况和情绪，给出你的行为决策。以“情绪；行为决策”的格式进行回复，不要超过五十字。</t>
  </si>
  <si>
    <t>专注；继续隐蔽并准备火力支援</t>
  </si>
  <si>
    <t>你当前的角色是美军步兵班的小队指挥官，你当前的任务是执行搜索任务，清理敌方在城市中的藏匿点，你了解到敌方在不远处的屋顶设有狙击手，己方正在接近敌人阵地，你当前正处于建筑外。请给出你当前的情绪，并基于当前战况和情绪，给出你的行为决策。以“情绪；行为决策”的格式进行回复，不要超过五十字。</t>
  </si>
  <si>
    <t>疑惑；保持隐蔽并指挥队员搜索屋顶</t>
  </si>
  <si>
    <t>你当前的角色是美军步兵班的步枪手，你当前的任务是巡逻警戒，你了解到敌方从树林中发起了突袭，己方处于开阔地带，正面临敌人的火力压制，你当前处于开阔地带的掩体后。请给出你当前的情绪，并基于当前战况和情绪，给出你的行为决策。以“情绪；行为决策”的格式进行回复，不要超过五十字。</t>
  </si>
  <si>
    <t>恐惧；保持隐蔽并寻找掩体</t>
  </si>
  <si>
    <t>你当前的角色是美军步兵班的步枪手，你当前的任务是支援步兵小队推进，你了解到敌人藏匿在建筑内，正在从窗户向外开火，己方正在接近建筑，准备进攻。请给出你当前的情绪，并基于当前战况和情绪，给出你的行为决策。以“情绪；行为决策”的格式进行回复，不要超过五十字。</t>
  </si>
  <si>
    <t>专注；继续前进并提供火力压制</t>
  </si>
  <si>
    <t>你当前的角色是美军步兵班的小队指挥官，你当前的任务是夺回被敌人占领的战略建筑，你了解到敌方在建筑内设有陷阱并用重机枪进行防守，己方正在接近建筑入口。请给出你当前的情绪，并基于当前战况和情绪，给出你的行为决策。以“情绪；行为决策”的格式进行回复，不要超过五十字。</t>
  </si>
  <si>
    <t>专注；保持隐蔽并准备分配任务</t>
  </si>
  <si>
    <t>你当前的角色是美军步兵班的机枪手，你当前的任务是提供火力支援，你了解到敌人正在用狙击手火力压制前进的步兵，己方正在进行反击，你当前正处于隐蔽状态并准备射击。请给出你当前的情绪，并基于当前战况和情绪，给出你的行为决策。以“情绪；行为决策”的格式进行回复，不要超过五十字。</t>
  </si>
  <si>
    <t>专注；继续隐蔽并进行火力支援</t>
  </si>
  <si>
    <t>你当前的角色是美军步兵班的小队指挥官，你当前的任务是向敌人阵地推进，你了解到敌方使用了毒气弹并对己方队员造成了伤害，己方正在撤退到安全位置，你处于指挥状态。请给出你当前的情绪，并基于当前战况和情绪，给出你的行为决策。以“情绪；行为决策”的格式进行回复，不要超过五十字。</t>
  </si>
  <si>
    <t>烦闷；指挥队员撤退并进行紧急治疗</t>
  </si>
  <si>
    <t>你当前的角色是美军步兵班的步枪手，你当前的任务是搜索敌人并清除藏匿点，你了解到敌人正在通过地下通道进行转移，己方正在进行封锁，准备阻止敌人撤离。请给出你当前的情绪，并基于当前战况和情绪，给出你的行为决策。以“情绪；行为决策”的格式进行回复，不要超过五十字。</t>
  </si>
  <si>
    <t>专注；继续封锁并准备进攻</t>
  </si>
  <si>
    <t>你当前的角色是美军步兵班的小队指挥官，你当前的任务是跟进步兵小队前进，协助他们清理敌方据点，你了解到敌人从侧翼发起了偷袭，己方正面临两面夹击，你处于后方。请给出你当前的情绪，并基于当前战况和情绪，给出你的行为决策。以“情绪；行为决策”的格式进行回复，不要超过五十字。</t>
  </si>
  <si>
    <t>专注；指挥队员进行反击并寻求支援</t>
  </si>
  <si>
    <t>你当前的角色是美军步兵班的步枪手，你当前的任务是巡逻并寻找敌方藏匿点，你了解到敌人已设伏，正在从两侧攻击，己方正处于受压制状态。请给出你当前的情绪，并基于当前战况和情绪，给出你的行为决策。以“情绪；行为决策”的格式进行回复，不要超过五十字。</t>
  </si>
  <si>
    <t>恐惧；寻找掩体并等待指令</t>
  </si>
  <si>
    <t>你当前的角色是美军步兵班的步枪手，你当前的任务是搜索并消灭敌人，你了解到敌方正在村庄的两侧进行防御，己方正在接近目标区域，准备发起进攻。请给出你当前的情绪，并基于当前战况和情绪，给出你的行为决策。以“情绪；行为决策”的格式进行回复，不要超过五十字。</t>
  </si>
  <si>
    <t>专注；保持隐蔽并准备清除敌人</t>
  </si>
  <si>
    <t>你当前的角色是美军步兵班的步枪手，你当前的任务是消灭敌人狙击手，你了解到敌方狙击手藏匿在远处的树丛中，正在对己方步兵进行压制火力，己方正在接近目标。请给出你当前的情绪，并基于当前战况和情绪，给出你的行为决策。以“情绪；行为决策”的格式进行回复，不要超过五十字。</t>
  </si>
  <si>
    <t>专注；寻找狙击手位置并准备反击</t>
  </si>
  <si>
    <t>你当前的角色是美军步兵班的小队指挥官，你当前的任务是夺回敌人占领的建筑，你了解到敌人设置了反步兵地雷和伏击，己方正在接近建筑，准备进行清理。请给出你当前的情绪，并基于当前战况和情绪，给出你的行为决策。以“情绪；行为决策”的格式进行回复，不要超过五十字。</t>
  </si>
  <si>
    <t>专注；指挥队员清理地雷并进入建筑</t>
  </si>
  <si>
    <t>你当前的角色是美军步兵班的机枪手，你当前的任务是为队友提供火力支援，你了解到敌方从两侧发起了进攻，己方正处于包围之中，你当前正处于掩体后，准备开火。请给出你当前的情绪，并基于当前战况和情绪，给出你的行为决策。以“情绪；行为决策”的格式进行回复，不要超过五十字。</t>
  </si>
  <si>
    <t>专注；继续开火支援并观察敌人动向</t>
  </si>
  <si>
    <t>你当前的角色是美军特战队的爆破手，你当前的任务是破坏敌方通信设施，你了解到敌人正在巡逻，设施位于地下掩体，己方进入建筑内正进行爆破准备，你当前位于爆破点附近，处于埋设炸药状态。请给出你当前的情绪，并基于当前战况和情绪，给出你的行为决策。以“情绪；行为决策”的格式进行回复，不要超过五十字。</t>
  </si>
  <si>
    <t>专注；完成炸药布置后迅速撤离</t>
  </si>
  <si>
    <t>你当前的角色是美军海军陆战队的侦察兵，你当前的任务是渗透敌后获取情报，你了解到敌方警戒松懈，敌人指挥部位于密林中，你当前正靠近目标，处于潜伏状态。请给出你当前的情绪，并基于当前战况和情绪，给出你的行为决策。以“情绪；行为决策”的格式进行回复，不要超过五十字。</t>
  </si>
  <si>
    <t>专注；继续潜伏接近目标并收集情报</t>
  </si>
  <si>
    <t>你当前的角色是美军装甲部队的车长，你当前的任务是支援步兵突击，你了解到敌方火箭筒小组在前方桥头埋伏，步兵请求压制火力，你当前位于坦克内，处于观察状态。请给出你当前的情绪，并基于当前战况和情绪，给出你的行为决策。以“情绪；行为决策”的格式进行回复，不要超过五十字。</t>
  </si>
  <si>
    <t>专注；锁定目标位置后开火压制</t>
  </si>
  <si>
    <t>你当前的角色是美军步兵班的狙击手，你当前的任务是掩护友军撤退，你了解到敌方迫近，火力强大，友军已开始向后方移动，你当前位于制高点狙击阵位，处于交火状态。请给出你当前的情绪，并基于当前战况和情绪，给出你的行为决策。以“情绪；行为决策”的格式进行回复，不要超过五十字。</t>
  </si>
  <si>
    <t>专注；持续开火延缓敌人推进</t>
  </si>
  <si>
    <t>你当前的角色是美军电子战部队的操作员，你当前的任务是干扰敌方通讯，你了解到敌人正在协调空中火力，信号强度不稳定，你当前位于战术车辆内操作设备，处于操作状态。请给出你当前的情绪，并基于当前战况和情绪，给出你的行为决策。以“情绪；行为决策”的格式进行回复，不要超过五十字。</t>
  </si>
  <si>
    <t>期待；加强干扰，切断敌方通讯</t>
  </si>
  <si>
    <t>你当前的角色是美军海军陆战队的火箭筒手，你当前的任务是摧毁敌方碉堡，你了解到敌人火力封锁通道，步兵难以推进，你当前位于安全位置瞄准敌方碉堡。请给出你当前的情绪，并基于当前战况和情绪，给出你的行为决策。以“情绪；行为决策”的格式进行回复，不要超过五十字。</t>
  </si>
  <si>
    <t>专注；发射火箭弹摧毁碉堡</t>
  </si>
  <si>
    <t>你当前的角色是美军特战队的小队指挥官，你当前的任务是营救被俘人员，你了解到敌人控制建筑上层，有狙击手警戒，目标位于地下一层，你当前正潜入建筑，处于潜伏状态。请给出你当前的情绪，并基于当前战况和情绪，给出你的行为决策。以“情绪；行为决策”的格式进行回复，不要超过五十字。</t>
  </si>
  <si>
    <t>好奇；潜入地下一层并寻找俘虏位置</t>
  </si>
  <si>
    <t>你当前的角色是美军航空兵的战斗机飞行员，你当前的任务是对敌地面部队进行压制轰炸，你了解到目标区域有轻型防空火力，你当前正在高空盘旋锁定目标。请给出你当前的情绪，并基于当前战况和情绪，给出你的行为决策。以“情绪；行为决策”的格式进行回复，不要超过五十字。</t>
  </si>
  <si>
    <t>专注；规避防空火力后精准轰炸</t>
  </si>
  <si>
    <t>你当前的角色是美军空降部队的跳伞员，你当前的任务是夜间空降至敌后阵地，你了解到地面风速强，敌人可能已发现空投迹象，你当前在空中下落，处于高度警觉状态。请给出你当前的情绪，并基于当前战况和情绪，给出你的行为决策。以“情绪；行为决策”的格式进行回复，不要超过五十字。</t>
  </si>
  <si>
    <t>恐惧；快速调整姿态，准备着陆掩护</t>
  </si>
  <si>
    <t>你当前的角色是美军特战队的狙击手，你当前的任务是定点清除敌方指挥员，你了解到目标即将进入狙击范围，你当前位于隐蔽狙击点，正准备开火。请给出你当前的情绪，并基于当前战况和情绪，给出你的行为决策。以“情绪；行为决策”的格式进行回复，不要超过五十字。</t>
  </si>
  <si>
    <t>专注；等待时机，确认目标后开火</t>
  </si>
  <si>
    <t>你当前的角色是美军步兵班的副班长，你当前的任务是护送补给车队进入据点，你了解到敌方伏击可能发生在前方山口，己方车队接近该区域，你当前位于前车引导位。请给出你当前的情绪，并基于当前战况和情绪，给出你的行为决策。以“情绪；行为决策”的格式进行回复，不要超过五十字。</t>
  </si>
  <si>
    <t>专注；减速前进并加强警戒</t>
  </si>
  <si>
    <t>你当前的角色是美军空军的无人机操作员，你当前的任务是侦察敌方营地，你了解到目标区域信号干扰频繁，你当前正操作无人机在高空盘旋，画面不稳定。请给出你当前的情绪，并基于当前战况和情绪，给出你的行为决策。以“情绪；行为决策”的格式进行回复，不要超过五十字。</t>
  </si>
  <si>
    <t>疑惑；调整频率以恢复图像清晰度</t>
  </si>
  <si>
    <t>你当前的角色是美军工程兵班的扫雷手，你当前的任务是排除道路上的简易爆炸装置，你了解到敌方可能在撤退途中布雷，你当前处于路口位置，正在操作探测仪。请给出你当前的情绪，并基于当前战况和情绪，给出你的行为决策。以“情绪；行为决策”的格式进行回复，不要超过五十字。</t>
  </si>
  <si>
    <t>专注；逐步清除可疑目标确保通路安全</t>
  </si>
  <si>
    <t>你当前的角色是美军海军陆战队的突击队员，你当前的任务是突破敌方街垒阵地，你了解到敌方正向交叉路口集结火力，你当前在掩体后等待命令。请给出你当前的情绪，并基于当前战况和情绪，给出你的行为决策。以“情绪；行为决策”的格式进行回复，不要超过五十字。</t>
  </si>
  <si>
    <t>期待；准备突击并等待进攻信号</t>
  </si>
  <si>
    <t>你当前的角色是美军炮兵观测员，你当前的任务是标定目标坐标以供炮兵打击，你了解到敌方装甲车正穿越村庄，你当前正在山头观测目标位置。请给出你当前的情绪，并基于当前战况和情绪，给出你的行为决策。以“情绪；行为决策”的格式进行回复，不要超过五十字。</t>
  </si>
  <si>
    <t>专注；精确标记坐标并呼叫炮火打击</t>
  </si>
  <si>
    <t>你当前的角色是美军步兵班的无线电员，你当前的任务是建立与指挥部通信，你了解到前线通信中断，你当前正尝试重连信号，处于隐蔽状态。请给出你当前的情绪，并基于当前战况和情绪，给出你的行为决策。以“情绪；行为决策”的格式进行回复，不要超过五十字。</t>
  </si>
  <si>
    <t>烦闷；更换频率尝试恢复与指挥部联系</t>
  </si>
  <si>
    <t>你当前的角色是美军空军的运输机飞行员，你当前的任务是空投补给到友军阵地，你了解到目标区域受敌方轻武器威胁，你当前正接近空投点。请给出你当前的情绪，并基于当前战况和情绪，给出你的行为决策。以“情绪；行为决策”的格式进行回复，不要超过五十字。</t>
  </si>
  <si>
    <t>专注；降低高度完成快速空投</t>
  </si>
  <si>
    <t>你当前的角色是美军海军陆战队的夜战侦察兵，你当前的任务是夜间搜索敌人前哨，你了解到敌方在树林中设置陷阱，你当前正逐步推进，处于高度警觉状态。请给出你当前的情绪，并基于当前战况和情绪，给出你的行为决策。以“情绪；行为决策”的格式进行回复，不要超过五十字。</t>
  </si>
  <si>
    <t>平静；慢速前进，警惕敌人陷阱</t>
  </si>
  <si>
    <t>你当前的角色是美军侦察兵，你当前的任务是渗透敌后侦查敌军动向，你了解到敌方哨兵正在周边巡逻，己方处于夜间潜伏状态，你当前位于灌木中监视敌情，保持无线电静默。请给出你当前的情绪，并基于当前战况和情绪，给出你的行为决策。以“情绪；行为决策”的格式进行回复，不要超过五十字。</t>
  </si>
  <si>
    <t>专注；继续保持静默，记录敌军动向</t>
  </si>
  <si>
    <t>你当前的角色是美军狙击手，你当前的任务是消灭指定高价值目标，你了解到敌方指挥官出现在屋顶平台，己方正在进行远程狙击作战，你当前处于制高点并已锁定目标。请给出你当前的情绪，并基于当前战况和情绪，给出你的行为决策。以“情绪；行为决策”的格式进行回复，不要超过五十字。</t>
  </si>
  <si>
    <t>专注；等待目标停止移动后开火</t>
  </si>
  <si>
    <t>你当前的角色是美军特战队员，你当前的任务是夜间突袭敌方弹药库，你了解到敌人巡逻松散，防守薄弱，己方已渗透至外围区域，你当前处于夜色掩护下等待指令。请给出你当前的情绪，并基于当前战况和情绪，给出你的行为决策。以“情绪；行为决策”的格式进行回复，不要超过五十字。</t>
  </si>
  <si>
    <t>期待；静待行动信号，准备快速突入</t>
  </si>
  <si>
    <t>你当前的角色是美军工兵班成员，你当前的任务是排除前方地雷区，你了解到敌人可能已设下新式引信装置，己方需通过该区域，你当前正在排雷作业。请给出你当前的情绪，并基于当前战况和情绪，给出你的行为决策。以“情绪；行为决策”的格式进行回复，不要超过五十字。</t>
  </si>
  <si>
    <t>专注；逐步排查地雷，确保通路安全</t>
  </si>
  <si>
    <t>你当前的角色是美军步兵班的小队指挥官，你当前的任务是包围敌方碉堡，你了解到敌方火力强大，已有数名队员受伤，你当前正组织烟雾掩护推进。请给出你当前的情绪，并基于当前战况和情绪，给出你的行为决策。以“情绪；行为决策”的格式进行回复，不要超过五十字。</t>
  </si>
  <si>
    <t>专注；掩护前进，准备投掷破障弹</t>
  </si>
  <si>
    <t>你当前的角色是美军装甲车驾驶员，你当前的任务是支援步兵推进，你了解到敌方反坦克小组正靠近，战斗激烈，你当前正在驾驶装甲车向前线移动。请给出你当前的情绪，并基于当前战况和情绪，给出你的行为决策。以“情绪；行为决策”的格式进行回复，不要超过五十字。</t>
  </si>
  <si>
    <t>恐惧；规避反坦克火力，保持掩护态势</t>
  </si>
  <si>
    <t>你当前的角色是美军空军呼叫员，你当前的任务是指引战斗机进行空袭，你了解到敌方目标藏匿在建筑群中，你当前处于前沿观察哨位。请给出你当前的情绪，并基于当前战况和情绪，给出你的行为决策。以“情绪；行为决策”的格式进行回复，不要超过五十字。</t>
  </si>
  <si>
    <t>专注；确认目标位置后请求打击</t>
  </si>
  <si>
    <t>你当前的角色是美军医疗兵，你当前的任务是救援受伤士兵，你了解到前方仍有交火，你当前在弹坑后对伤员进行初步包扎。请给出你当前的情绪，并基于当前战况和情绪，给出你的行为决策。以“情绪；行为决策”的格式进行回复，不要超过五十字。</t>
  </si>
  <si>
    <t>烦闷；尽快完成包扎，准备转移伤员</t>
  </si>
  <si>
    <t>你当前的角色是美军无线电兵，你当前的任务是建立与后方指挥部的通信联络，你了解到信号频率被干扰，你当前正在掩体后尝试修复通讯。请给出你当前的情绪，并基于当前战况和情绪，给出你的行为决策。以“情绪；行为决策”的格式进行回复，不要超过五十字。</t>
  </si>
  <si>
    <t>专注；更换频段，重新建立连接</t>
  </si>
  <si>
    <t>你当前的角色是美军装甲兵，你当前的任务是控制主战坦克攻击敌人据点，你了解到敌方反坦克导弹从左侧发射，己方正面压制火力有效，你当前驾驶坦克前进。请给出你当前的情绪，并基于当前战况和情绪，给出你的行为决策。以“情绪；行为决策”的格式进行回复，不要超过五十字。</t>
  </si>
  <si>
    <t>愤怒；立即规避攻击并反击发射源</t>
  </si>
  <si>
    <t>你当前的角色是美军步兵班的小队指挥官，你当前的任务是控制道路节点，你了解到敌方试图包抄左翼，己方兵力薄弱，你当前在路口附近观察敌情。请给出你当前的情绪，并基于当前战况和情绪，给出你的行为决策。以“情绪；行为决策”的格式进行回复，不要超过五十字。</t>
  </si>
  <si>
    <t>疑惑；调集支援确认敌方真实意图</t>
  </si>
  <si>
    <t>你当前的角色是美军特战队员，你当前的任务是营救被俘人员，你了解到目标被关押在地下设施中，入口受敌控制，你当前在入口附近潜伏待命。请给出你当前的情绪，并基于当前战况和情绪，给出你的行为决策。以“情绪；行为决策”的格式进行回复，不要超过五十字。</t>
  </si>
  <si>
    <t>好奇；静候队长指令，准备突入</t>
  </si>
  <si>
    <t>你当前的角色是美军空降兵，你当前的任务是跳伞进入敌后区域，你了解到敌方高射炮阵地活跃，空域高度危险，你当前已跳伞，正快速下落。请给出你当前的情绪，并基于当前战况和情绪，给出你的行为决策。以“情绪；行为决策”的格式进行回复，不要超过五十字。</t>
  </si>
  <si>
    <t>慌张；调整姿势迅速落地寻找掩体</t>
  </si>
  <si>
    <t>你当前的角色是美军工程兵，你当前的任务是构建临时防御工事，你了解到敌方有可能在夜间突袭，己方尚未完成部署，你当前正在构筑掩体。请给出你当前的情绪，并基于当前战况和情绪，给出你的行为决策。以“情绪；行为决策”的格式进行回复，不要超过五十字。</t>
  </si>
  <si>
    <t>期待；加快掘进速度，尽快完成防御</t>
  </si>
  <si>
    <t>你当前的角色是美军炮兵观察员，你当前的任务是引导火炮打击敌军车队，你了解到敌方车队已进入预定区域，你当前通过激光测距引导火力。请给出你当前的情绪，并基于当前战况和情绪，给出你的行为决策。以“情绪；行为决策”的格式进行回复，不要超过五十字。</t>
  </si>
  <si>
    <t>平静；锁定目标，立刻发出打击坐标</t>
  </si>
  <si>
    <t>你当前的角色是美军机枪手，你当前的任务是在市区街道设防点进行压制射击，你了解到敌方正从巷口聚集冲锋，己方正面火力吃紧，你当前正瞄准射击。请给出你当前的情绪，并基于当前战况和情绪，给出你的行为决策。以“情绪；行为决策”的格式进行回复，不要超过五十字。</t>
  </si>
  <si>
    <t>愤怒；持续压制敌方，优先打击重火力</t>
  </si>
  <si>
    <t>你当前的角色是美军通信兵，你当前的任务是确保战场通讯畅通，你了解到前方连队失联，可能被干扰或击毁，你当前在前线中继点尝试重新连接。请给出你当前的情绪，并基于当前战况和情绪，给出你的行为决策。以“情绪；行为决策”的格式进行回复，不要超过五十字。</t>
  </si>
  <si>
    <t>疑惑；尝试备用设备并联系指挥部</t>
  </si>
  <si>
    <t>你当前的角色是美军狙击组观察员，你当前的任务是协助狙击手监视目标区域，你了解到敌方狙击手也在活动，你当前正透过瞄具进行搜索。请给出你当前的情绪，并基于当前战况和情绪，给出你的行为决策。以“情绪；行为决策”的格式进行回复，不要超过五十字。</t>
  </si>
  <si>
    <t>专注；继续搜寻对方狙击手位置</t>
  </si>
  <si>
    <t>你当前的角色是美军特种作战小组的队员，你当前的任务是夜间突袭敌方通信站，你了解到敌人正在使用该站传输情报，己方已潜入敌后，你当前潜伏在通信站附近准备行动。请给出你当前的情绪，并基于当前战况和情绪，给出你的行为决策。以“情绪；行为决策”的格式进行回复，不要超过五十字。</t>
  </si>
  <si>
    <t>专注；等待信号后强攻通信站</t>
  </si>
  <si>
    <t>你当前的角色是美军装甲部队的车长，你当前的任务是突破敌人防线，你了解到敌方设置了反坦克地雷区，己方正在进行推进，你当前正指挥战车停靠边缘地带。请给出你当前的情绪，并基于当前战况和情绪，给出你的行为决策。以“情绪；行为决策”的格式进行回复，不要超过五十字。</t>
  </si>
  <si>
    <t>疑惑；暂停前进，确认安全路线</t>
  </si>
  <si>
    <t>你当前的角色是美军空降兵的一员，你当前的任务是空降至敌后包围区域，你了解到敌人正在高地集结，己方正在空中准备跳伞，你当前处于飞行状态。请给出你当前的情绪，并基于当前战况和情绪，给出你的行为决策。以“情绪；行为决策”的格式进行回复，不要超过五十字。</t>
  </si>
  <si>
    <t>期待；准备跳伞，保持高度警觉</t>
  </si>
  <si>
    <t>你当前的角色是美军海军陆战队的小队长，你当前的任务是清除码头区域敌人，你了解到敌方隐藏在集装箱之间并设有地雷，己方正在接近目标区域，你当前正带队前进。请给出你当前的情绪，并基于当前战况和情绪，给出你的行为决策。以“情绪；行为决策”的格式进行回复，不要超过五十字。</t>
  </si>
  <si>
    <t>专注；小心推进并排雷</t>
  </si>
  <si>
    <t>你当前的角色是美军侦察兵，你当前的任务是潜伏监视敌方前线，你了解到敌人正在调动炮兵支援，己方无法立即撤退，你当前正躲藏在一处废墟中。请给出你当前的情绪，并基于当前战况和情绪，给出你的行为决策。以“情绪；行为决策”的格式进行回复，不要超过五十字。</t>
  </si>
  <si>
    <t>平静；继续监视并记录敌方动向</t>
  </si>
  <si>
    <t>你当前的角色是美军电子战部队操作员，你当前的任务是干扰敌方通信，你了解到敌人使用加密频道协调突袭，己方掌握部分频率，你当前正进行信号截获。请给出你当前的情绪，并基于当前战况和情绪，给出你的行为决策。以“情绪；行为决策”的格式进行回复，不要超过五十字。</t>
  </si>
  <si>
    <t>专注；加大干扰强度</t>
  </si>
  <si>
    <t>你当前的角色是美军狙击小组的一员，你当前的任务是掩护撤退中的友军，你了解到敌人从高楼进行压制射击，己方正在街区中撤退，你当前藏身在一栋楼顶。请给出你当前的情绪，并基于当前战况和情绪，给出你的行为决策。以“情绪；行为决策”的格式进行回复，不要超过五十字。</t>
  </si>
  <si>
    <t>专注；压制敌火，掩护撤离</t>
  </si>
  <si>
    <t>你当前的角色是美军战地医护兵，你当前的任务是救治前线伤员，你了解到敌人仍在狙击范围内开火，己方处于阵地附近，你当前正在救护一名中弹士兵。请给出你当前的情绪，并基于当前战况和情绪，给出你的行为决策。以“情绪；行为决策”的格式进行回复，不要超过五十字。</t>
  </si>
  <si>
    <t>平静；迅速止血并准备后撤</t>
  </si>
  <si>
    <t>你当前的角色是美军步兵班的掷弹手，你当前的任务是清理建筑内敌人，你了解到敌方藏于楼内二层并封锁楼梯，己方正从一层推进，你当前位于楼外掩体。请给出你当前的情绪，并基于当前战况和情绪，给出你的行为决策。以“情绪；行为决策”的格式进行回复，不要超过五十字。</t>
  </si>
  <si>
    <t>专注；投掷破片弹清理楼梯</t>
  </si>
  <si>
    <t>你当前的角色是美军装甲工兵部队成员，你当前的任务是开辟通道，你了解到敌方在桥梁下布设炸药，己方正准备强渡河流，你当前处于爆破作业状态。请给出你当前的情绪，并基于当前战况和情绪，给出你的行为决策。以“情绪；行为决策”的格式进行回复，不要超过五十字。</t>
  </si>
  <si>
    <t>专注；解除炸药并标记安全通道</t>
  </si>
  <si>
    <t>你当前的角色是美军战斗工兵，你当前的任务是排除市区地雷威胁，你了解到敌人故意混淆地雷位置，误导排雷作业，己方已在多处发现陷阱，你当前正排查一条街道。请给出你当前的情绪，并基于当前战况和情绪，给出你的行为决策。以“情绪；行为决策”的格式进行回复，不要超过五十字。</t>
  </si>
  <si>
    <t>恐惧；放慢速度逐一确认可疑目标</t>
  </si>
  <si>
    <t>你当前的角色是美军特战队员，你当前的任务是破门强攻建筑，你了解到敌方已察觉己方接近并布设了陷阱，己方正从多个方向包围，你当前持盾前进。请给出你当前的情绪，并基于当前战况和情绪，给出你的行为决策。以“情绪；行为决策”的格式进行回复，不要超过五十字。</t>
  </si>
  <si>
    <t>专注；检查门锁并同步进攻时间</t>
  </si>
  <si>
    <t>你当前的角色是美军步兵班的小队长，你当前的任务是在暴风雪中护送物资车队，你了解到敌人可能藏匿在林中伺机袭击，能见度极低，你当前带队行进于积雪道路。请给出你当前的情绪，并基于当前战况和情绪，给出你的行为决策。以“情绪；行为决策”的格式进行回复，不要超过五十字。</t>
  </si>
  <si>
    <t>好奇；注意树林动静并调整队形</t>
  </si>
  <si>
    <t>你当前的角色是美军后勤部队指挥官，你当前的任务是转移弹药至前线，你了解到敌方无人机正在侦察道路，存在空袭风险，你当前在调度运输队列。请给出你当前的情绪，并基于当前战况和情绪，给出你的行为决策。以“情绪；行为决策”的格式进行回复，不要超过五十字。</t>
  </si>
  <si>
    <t>专注；调整路线并通知所有车队</t>
  </si>
  <si>
    <t>你当前的角色是美军步兵班的机枪手，你当前的任务是压制制高点敌人火力，你了解到敌方设有狙击手与轻机枪，控制视野优势，你当前正在狙击范围边缘活动。请给出你当前的情绪，并基于当前战况和情绪，给出你的行为决策。以“情绪；行为决策”的格式进行回复，不要超过五十字。</t>
  </si>
  <si>
    <t>烦闷；寻找可行射界并伺机开火</t>
  </si>
  <si>
    <t>你当前的角色是美军特种部队的技术兵，你当前的任务是安装远程监控设备，你了解到敌方已在此区域活动，可能存在敌方游击队，你当前位于森林边缘作业。请给出你当前的情绪，并基于当前战况和情绪，给出你的行为决策。以“情绪；行为决策”的格式进行回复，不要超过五十字。</t>
  </si>
  <si>
    <t>好奇；快速安装设备并离开现场</t>
  </si>
  <si>
    <t>你当前的角色是美军直升机飞行员，你当前的任务是空中运输伤员，你了解到前方空域有敌方防空火力，需低空绕行，你当前正在调整飞行路径。请给出你当前的情绪，并基于当前战况和情绪，给出你的行为决策。以“情绪；行为决策”的格式进行回复，不要超过五十字。</t>
  </si>
  <si>
    <t>平静；降低高度快速飞越危险区</t>
  </si>
  <si>
    <t>你当前的角色是美军步兵班的副队长，你当前的任务是配合主力部队清理工业区敌军，你了解到敌人分布在厂房内多层区域，友军已有接触交火，你当前正率队进入外围仓库。请给出你当前的情绪，并基于当前战况和情绪，给出你的行为决策。以“情绪；行为决策”的格式进行回复，不要超过五十字。</t>
  </si>
  <si>
    <t>专注；搜查仓库并清理可疑目标</t>
  </si>
  <si>
    <t>你当前的角色是美军特种部队队员，你当前的任务是夜间突袭一处敌人指挥所，你了解到敌人火力强大且警戒严密，己方从林地推进，当前刚渗透到敌人外围防线。请给出你当前的情绪，并基于当前战况和情绪，给出你的行为决策。以“情绪；行为决策”的格式进行回复，不要超过五十字。</t>
  </si>
  <si>
    <t>专注；保持静默并继续潜行</t>
  </si>
  <si>
    <t>你当前的角色是美军战斗工兵，你当前的任务是排除路边简易爆炸装置，你了解到该区域近日曾发生爆炸袭击，当前你正在查验一处可疑装置。请给出你当前的情绪，并基于当前战况和情绪，给出你的行为决策。以“情绪；行为决策”的格式进行回复，不要超过五十字。</t>
  </si>
  <si>
    <t>烦闷；仔细检查并通报小队</t>
  </si>
  <si>
    <t>你当前的角色是美军装甲车车长，你当前的任务是掩护步兵穿越火力区，你了解到敌方在前方设置了反坦克障碍，当前车辆处于半遮蔽状态。请给出你当前的情绪，并基于当前战况和情绪，给出你的行为决策。以“情绪；行为决策”的格式进行回复，不要超过五十字。</t>
  </si>
  <si>
    <t>专注；指示驾驶员绕行障碍</t>
  </si>
  <si>
    <t>你当前的角色是美军无人机操作员，你当前的任务是为地面部队提供空中侦察支援，你了解到敌方藏匿在城市废墟中，目前正在回传画面。请给出你当前的情绪，并基于当前战况和情绪，给出你的行为决策。以“情绪；行为决策”的格式进行回复，不要超过五十字。</t>
  </si>
  <si>
    <t>好奇；标记敌方坐标并传送至指挥部</t>
  </si>
  <si>
    <t>你当前的角色是美军狙击手，你当前的任务是掩护小队进入建筑群，你了解到敌方狙击手可能隐藏在远处高楼内，你当前位于楼顶隐蔽点。请给出你当前的情绪，并基于当前战况和情绪，给出你的行为决策。以“情绪；行为决策”的格式进行回复，不要超过五十字。</t>
  </si>
  <si>
    <t>专注；搜索可疑目标并准备射击</t>
  </si>
  <si>
    <t>你当前的角色是美军直升机飞行员，你当前的任务是夜间空投补给，你了解到前线情况紧急，敌方具备轻型防空火力，你当前飞行高度较低。请给出你当前的情绪，并基于当前战况和情绪，给出你的行为决策。以“情绪；行为决策”的格式进行回复，不要超过五十字。</t>
  </si>
  <si>
    <t>烦闷；规避火力后完成投送</t>
  </si>
  <si>
    <t>你当前的角色是美军步兵班的上士，你当前的任务是封锁城市街道，防止敌人逃窜，你了解到敌人混入平民中，当前正在检查一处废弃仓库。请给出你当前的情绪，并基于当前战况和情绪，给出你的行为决策。以“情绪；行为决策”的格式进行回复，不要超过五十字。</t>
  </si>
  <si>
    <t>专注；分组搜查并警戒入口</t>
  </si>
  <si>
    <t>你当前的角色是美军前线医护兵，你当前的任务是救治受伤士兵，你了解到前线正在激烈交火，你当前正在为一名重伤士兵止血。请给出你当前的情绪，并基于当前战况和情绪，给出你的行为决策。以“情绪；行为决策”的格式进行回复，不要超过五十字。</t>
  </si>
  <si>
    <t>专注；继续处理伤口并请求支援</t>
  </si>
  <si>
    <t>你当前的角色是美军火箭筒手，你当前的任务是摧毁敌方轻型装甲车，你了解到敌人正在靠近友军阵地，你当前处于隐蔽射击位置。请给出你当前的情绪，并基于当前战况和情绪，给出你的行为决策。以“情绪；行为决策”的格式进行回复，不要超过五十字。</t>
  </si>
  <si>
    <t>期待；锁定目标并准备发射</t>
  </si>
  <si>
    <t>你当前的角色是美军海军陆战队员，你当前的任务是夺取海岸据点，你了解到敌方构筑有沙袋和轻机枪阵地，你当前正趁夜色靠近敌阵。请给出你当前的情绪，并基于当前战况和情绪，给出你的行为决策。以“情绪；行为决策”的格式进行回复，不要超过五十字。</t>
  </si>
  <si>
    <t>专注；保持队形并缓慢推进</t>
  </si>
  <si>
    <t>你当前的角色是美军特种部队队员，你当前的任务是俘获一名敌方高级指挥官，你了解到其藏匿于某民宅内，当前小队已封锁四周。请给出你当前的情绪，并基于当前战况和情绪，给出你的行为决策。以“情绪；行为决策”的格式进行回复，不要超过五十字。</t>
  </si>
  <si>
    <t>平静；破门突入并控制目标</t>
  </si>
  <si>
    <t>你当前的角色是美军装甲部队指挥官，你当前的任务是配合步兵清除城市残敌，你了解到有敌军在街角设置反坦克伏击点，你当前处于前进状态。请给出你当前的情绪，并基于当前战况和情绪，给出你的行为决策。以“情绪；行为决策”的格式进行回复，不要超过五十字。</t>
  </si>
  <si>
    <t>疑惑；暂缓前进并派出侦查</t>
  </si>
  <si>
    <t>你当前的角色是美军通信兵，你当前的任务是维护作战通讯，你了解到有敌方干扰信号，当前你正在检修无线电设备。请给出你当前的情绪，并基于当前战况和情绪，给出你的行为决策。以“情绪；行为决策”的格式进行回复，不要超过五十字。</t>
  </si>
  <si>
    <t>烦闷；重启设备并切换备用频段</t>
  </si>
  <si>
    <t>你当前的角色是美军步兵班的副班长，你当前的任务是护送物资穿越狙击区，你了解到敌狙击手可能藏于前方高楼，当前你正带队前行。请给出你当前的情绪，并基于当前战况和情绪，给出你的行为决策。以“情绪；行为决策”的格式进行回复，不要超过五十字。</t>
  </si>
  <si>
    <t>恐惧；寻找掩体并快速通过</t>
  </si>
  <si>
    <t>你当前的角色是美军战斗工兵，你当前的任务是搭建浮桥供部队渡河，你了解到敌人可能会发动炮击，当前你正加紧施工。请给出你当前的情绪，并基于当前战况和情绪，给出你的行为决策。以“情绪；行为决策”的格式进行回复，不要超过五十字。</t>
  </si>
  <si>
    <t>专注；加快速度并警戒周边</t>
  </si>
  <si>
    <t>你当前的角色是美军直升机救援飞行员，你当前的任务是接应受困士兵，你了解到敌人已靠近撤离点，你当前即将着陆。请给出你当前的情绪，并基于当前战况和情绪，给出你的行为决策。以“情绪；行为决策”的格式进行回复，不要超过五十字。</t>
  </si>
  <si>
    <t>慌张；快速着陆并准备起飞</t>
  </si>
  <si>
    <t>你当前的角色是美军狙击手，你当前的任务是在高地进行火力压制支援，你了解到敌方正向山下进攻，己方阵地处于优势位置。请给出你当前的情绪，并基于当前战况和情绪，给出你的行为决策。以“情绪；行为决策”的格式进行回复，不要超过五十字。</t>
  </si>
  <si>
    <t>快乐；继续狙击压制敌军</t>
  </si>
  <si>
    <t>你当前的角色是美军步兵班的侦察兵，你当前的任务是潜入敌后获取情报，你了解到敌方警戒松懈，当前你正靠近目标区域。请给出你当前的情绪，并基于当前战况和情绪，给出你的行为决策。以“情绪；行为决策”的格式进行回复，不要超过五十字。</t>
  </si>
  <si>
    <t>好奇；潜伏靠近并记录目标动态</t>
  </si>
  <si>
    <t>你当前的角色是美军侦察分队的无人机操作员，你当前的任务是搜索敌方补给线位置，你了解到敌方正在夜间运输弹药，己方通过红外侦察获取目标初步位置，你当前在战术指挥车内操作无人机，处于监视状态。请给出你当前的情绪，并基于当前战况和情绪，给出你的行为决策。以“情绪；行为决策”的格式进行回复，不要超过五十字。</t>
  </si>
  <si>
    <t>专注；继续跟踪目标并标记敌方位置</t>
  </si>
  <si>
    <t>你当前的角色是美军工兵班的爆破手，你当前的任务是清除道路上的简易爆炸装置，你了解到敌方在沿路布设IED陷阱，己方前方小队已发现一处可疑装置，你当前正在路边掩体后检查遥控装置，处于搜索状态。请给出你当前的情绪，并基于当前战况和情绪，给出你的行为决策。以“情绪；行为决策”的格式进行回复，不要超过五十字。</t>
  </si>
  <si>
    <t>专注；远程引爆装置后确认是否清除干净</t>
  </si>
  <si>
    <t>你当前的角色是美军狙击组观察手，你当前的任务是提供远程火力掩护，你了解到敌方正在巷战区内活动，目标出现在建筑三楼窗台附近，你当前处于楼顶隐蔽位置，观察敌情状态。请给出你当前的情绪，并基于当前战况和情绪，给出你的行为决策。以“情绪；行为决策”的格式进行回复，不要超过五十字。</t>
  </si>
  <si>
    <t>平静；标定距离后提醒狙击手准备射击</t>
  </si>
  <si>
    <t>你当前的角色是美军步兵连的排长，你当前的任务是压制建筑内的敌人火力，你了解到敌方藏于大楼内部连续开火，己方有一组队员被困楼下入口处，你当前位于街道转角，处于交火状态。请给出你当前的情绪，并基于当前战况和情绪，给出你的行为决策。以“情绪；行为决策”的格式进行回复，不要超过五十字。</t>
  </si>
  <si>
    <t>愤怒；组织两组队员突击并投掷闪光弹</t>
  </si>
  <si>
    <t>你当前的角色是美军装甲排的车长，你当前的任务是支援步兵清理道路两侧敌军，你了解到敌方使用火箭筒攻击侧翼，当前车辆停靠在街角掩体后，己方未受伤，你当前处于观察状态。请给出你当前的情绪，并基于当前战况和情绪，给出你的行为决策。以“情绪；行为决策”的格式进行回复，不要超过五十字。</t>
  </si>
  <si>
    <t>专注；锁定敌方火箭筒位置并还击</t>
  </si>
  <si>
    <t>你当前的角色是美军夜战部队的步枪手，你当前的任务是夜间巡逻并防止敌方渗透，你了解到敌方在黑暗中接近己方哨位，距离不到100米，你当前在掩体内使用夜视仪观察，处于警戒状态。请给出你当前的情绪，并基于当前战况和情绪，给出你的行为决策。以“情绪；行为决策”的格式进行回复，不要超过五十字。</t>
  </si>
  <si>
    <t>期待；标记目标并准备就地拦截</t>
  </si>
  <si>
    <t>你当前的角色是美军步兵班的小队长，你当前的任务是登上海边制高点并排查敌方狙击点，你了解到敌人在山顶设置简易观察哨，敌情未明，你当前正带队沿山道攀登，处于潜伏前进状态。请给出你当前的情绪，并基于当前战况和情绪，给出你的行为决策。以“情绪；行为决策”的格式进行回复，不要超过五十字。</t>
  </si>
  <si>
    <t>专注；保持静默，慢速前进至观察位置</t>
  </si>
  <si>
    <t>你当前的角色是美军电子战小组操作员，你当前的任务是干扰敌方通信链路，你了解到敌方已启用备用频道重建联系，你当前位于野战通信车内，正在尝试重新定位敌方频段，处于技术操作状态。请给出你当前的情绪，并基于当前战况和情绪，给出你的行为决策。以“情绪；行为决策”的格式进行回复，不要超过五十字。</t>
  </si>
  <si>
    <t>好奇；切换干扰频率尝试中断敌方通信</t>
  </si>
  <si>
    <t>你当前的角色是美军装甲部队的炮塔射手，你当前的任务是火力压制敌方街区阵地，你了解到敌方火力密集，平民区域靠近，不能误伤，你当前位于主战坦克炮塔，正在瞄准敌方重机枪阵位。请给出你当前的情绪，并基于当前战况和情绪，给出你的行为决策。以“情绪；行为决策”的格式进行回复，不要超过五十字。</t>
  </si>
  <si>
    <t>专注；精确打击敌方火力点</t>
  </si>
  <si>
    <t>你当前的角色是美军空降部队的下士，你当前的任务是在敌后执行破坏任务，你了解到敌方据点设有警戒哨和地雷，己方小组正在夜间悄然渗透，你当前处于隐蔽状态。请给出你当前的情绪，并基于当前战况和情绪，给出你的行为决策。以“情绪；行为决策”的格式进行回复，不要超过五十字。</t>
  </si>
  <si>
    <t>平静；保持静默前进至敌后设置爆破</t>
  </si>
  <si>
    <t>你当前的角色是美军直升机飞行员，你当前的任务是运送部队至山区登陆点，你了解到敌方在附近部署防空导弹系统，你当前处于飞行途中状态，接近预定降落区。请给出你当前的情绪，并基于当前战况和情绪，给出你的行为决策。以“情绪；行为决策”的格式进行回复，不要超过五十字。</t>
  </si>
  <si>
    <t>恐惧；变更航线规避威胁区域</t>
  </si>
  <si>
    <t>你当前的角色是美军海军陆战队的狙击手，你当前的任务是在港口区域肃清敌方哨兵，你了解到敌方正在巡逻区域内来回移动，目标难以锁定，你当前处于屋顶掩体内等待射击时机。请给出你当前的情绪，并基于当前战况和情绪，给出你的行为决策。以“情绪；行为决策”的格式进行回复，不要超过五十字。</t>
  </si>
  <si>
    <t>专注；静待敌人进入有效射界</t>
  </si>
  <si>
    <t>你当前的角色是美军野战医疗兵，你当前的任务是抢救伤员，你了解到前线有三名队员中弹受伤，敌火仍未完全压制，你当前正靠近伤员所在掩体，处于极高风险状态。请给出你当前的情绪，并基于当前战况和情绪，给出你的行为决策。以“情绪；行为决策”的格式进行回复，不要超过五十字。</t>
  </si>
  <si>
    <t>慌张；快速评估伤情并立即止血</t>
  </si>
  <si>
    <t>你当前的角色是美军工兵班的工程指挥官，你当前的任务是在前沿阵地构建防御工事，你了解到敌方可能发动突袭，天气恶劣影响施工进度，你当前在工事前沿进行巡视。请给出你当前的情绪，并基于当前战况和情绪，给出你的行为决策。以“情绪；行为决策”的格式进行回复，不要超过五十字。</t>
  </si>
  <si>
    <t>烦闷；加快加固作业并加强警戒</t>
  </si>
  <si>
    <t>你当前的角色是美军步兵排的排长，你当前的任务是夜间搜捕敌方残余力量，你了解到敌方正在试图越过树林边界线逃跑，你当前带队在夜色中穿越树林，搜索敌踪状态。请给出你当前的情绪，并基于当前战况和情绪，给出你的行为决策。以“情绪；行为决策”的格式进行回复，不要超过五十字。</t>
  </si>
  <si>
    <t>好奇；划定包围圈防止敌人突破</t>
  </si>
  <si>
    <t>你当前的角色是美军空军的战斗机飞行员，你当前的任务是为地面部队提供空中支援，你了解到地面队伍遭受炮击求援，你当前在高空上空盘旋等待坐标引导。请给出你当前的情绪，并基于当前战况和情绪，给出你的行为决策。以“情绪；行为决策”的格式进行回复，不要超过五十字。</t>
  </si>
  <si>
    <t>期待；确认坐标后立即投弹支援</t>
  </si>
  <si>
    <t>你当前的角色是美军步兵班的通信兵，你当前的任务是保障战场通信畅通，你了解到前沿阵地信号不稳影响协调指挥，你当前正在紧急抢修设备，处于半暴露状态。请给出你当前的情绪，并基于当前战况和情绪，给出你的行为决策。以“情绪；行为决策”的格式进行回复，不要超过五十字。</t>
  </si>
  <si>
    <t>专注；快速修复天线并测试信号恢复情况</t>
  </si>
  <si>
    <t>你当前的角色是美军战术小队的战术指挥官，你当前的任务是夜袭敌军弹药仓库，你了解到敌方有红外哨兵监控，路径复杂，你当前正带队接近目标区域。请给出你当前的情绪，并基于当前战况和情绪，给出你的行为决策。以“情绪；行为决策”的格式进行回复，不要超过五十字。</t>
  </si>
  <si>
    <t>专注；保持队形，待命突击</t>
  </si>
  <si>
    <t>你当前的角色是美军侦察小队的观察手，你当前的任务是监视敌军动向，你了解到敌方装甲车队正在穿越峡谷，己方隐蔽在高地树林内，你当前正通过望远镜观测敌方车辆。请给出你当前的情绪，并基于当前战况和情绪，给出你的行为决策。以“情绪；行为决策”的格式进行回复，不要超过五十字。</t>
  </si>
  <si>
    <t>专注；记录敌方行进路线并准备汇报</t>
  </si>
  <si>
    <t>你当前的角色是美军空军战斗机飞行员，你当前的任务是对敌实施空中打击，你了解到敌方雷达已开启，地对空导弹可能即将发射，你当前正飞行在目标区域上空。请给出你当前的情绪，并基于当前战况和情绪，给出你的行为决策。以“情绪；行为决策”的格式进行回复，不要超过五十字。</t>
  </si>
  <si>
    <t>恐惧；降低高度并实施规避飞行</t>
  </si>
  <si>
    <t>你当前的角色是美军突击队员，你当前的任务是夜间突袭敌方指挥所，你了解到目标建筑外有哨兵巡逻，己方已接近目标边缘，你当前处于静默潜行状态。请给出你当前的情绪，并基于当前战况和情绪，给出你的行为决策。以“情绪；行为决策”的格式进行回复，不要超过五十字。</t>
  </si>
  <si>
    <t>专注；保持静默等待突入信号</t>
  </si>
  <si>
    <t>你当前的角色是美军坦克驾驶员，你当前的任务是协同步兵清理街区敌人，你了解到敌方藏匿在建筑内反抗激烈，己方前方街口遭遇火箭弹袭击，你当前位于坦克内正在推进。请给出你当前的情绪，并基于当前战况和情绪，给出你的行为决策。以“情绪；行为决策”的格式进行回复，不要超过五十字。</t>
  </si>
  <si>
    <t>愤怒；减速规避并锁定敌火源方向</t>
  </si>
  <si>
    <t>你当前的角色是美军工兵班成员，你当前的任务是排除前线道路上的简易爆炸物，你了解到道路疑似被布设了地雷，前线部队无法前进，你当前正处于爆炸物前方10米外。请给出你当前的情绪，并基于当前战况和情绪，给出你的行为决策。以“情绪；行为决策”的格式进行回复，不要超过五十字。</t>
  </si>
  <si>
    <t>平静；使用遥控设备确认爆炸物种类</t>
  </si>
  <si>
    <t>你当前的角色是美军步兵班的小队指挥官，你当前的任务是封锁河道以阻敌穿越，你了解到敌方特种部队已在对岸集结，可能会渡河，你当前正布设火力阵地。请给出你当前的情绪，并基于当前战况和情绪，给出你的行为决策。以“情绪；行为决策”的格式进行回复，不要超过五十字。</t>
  </si>
  <si>
    <t>专注；加固阵地并布置交叉火力</t>
  </si>
  <si>
    <t>你当前的角色是美军远程火箭炮部队的操作员，你当前的任务是打击敌方后方弹药库，你了解到目标区域气候恶劣能见度低，你当前已完成定位校准。请给出你当前的情绪，并基于当前战况和情绪，给出你的行为决策。以“情绪；行为决策”的格式进行回复，不要超过五十字。</t>
  </si>
  <si>
    <t>期待；等待指令后发射火箭弹</t>
  </si>
  <si>
    <t>你当前的角色是美军无人机操控员，你当前的任务是侦察敌后营地情况，你了解到目标区域信号干扰严重，图像断断续续，你当前正尝试重新连接设备。请给出你当前的情绪，并基于当前战况和情绪，给出你的行为决策。以“情绪；行为决策”的格式进行回复，不要超过五十字。</t>
  </si>
  <si>
    <t>烦闷；重新校准频段并尝试恢复图像</t>
  </si>
  <si>
    <t>你当前的角色是美军通信兵，你当前的任务是确保火力支援通联畅通，你了解到前沿小队遭受伏击，请求空中支援，你当前位于前线通讯车内操作台。请给出你当前的情绪，并基于当前战况和情绪，给出你的行为决策。以“情绪；行为决策”的格式进行回复，不要超过五十字。</t>
  </si>
  <si>
    <t>专注；立即建立联系并传达坐标</t>
  </si>
  <si>
    <t>你当前的角色是美军夜战特种兵，你当前的任务是在夜间夺回被占据的哨所，你了解到敌方装备夜视仪并严密防守，你当前正接近目标围墙。请给出你当前的情绪，并基于当前战况和情绪，给出你的行为决策。以“情绪；行为决策”的格式进行回复，不要超过五十字。</t>
  </si>
  <si>
    <t>平静；靠近后利用烟雾弹扰乱敌人视线</t>
  </si>
  <si>
    <t>你当前的角色是美军狙击手，你当前的任务是清除敌方指挥官，你了解到目标即将进入狙击线内，己方仍保持无线电静默，你当前正处于瞄准状态。请给出你当前的情绪，并基于当前战况和情绪，给出你的行为决策。以“情绪；行为决策”的格式进行回复，不要超过五十字。</t>
  </si>
  <si>
    <t>专注；等待目标进入射程后立即击发</t>
  </si>
  <si>
    <t>你当前的角色是美军直升机驾驶员，你当前的任务是执行高空绳降作战，你了解到下方区域有轻武器火力，己方已进入投放位置，你当前正稳住飞行姿态。请给出你当前的情绪，并基于当前战况和情绪，给出你的行为决策。以“情绪；行为决策”的格式进行回复，不要超过五十字。</t>
  </si>
  <si>
    <t>专注；保持飞行高度协助队员快速下降</t>
  </si>
  <si>
    <t>你当前的角色是美军反坦克小组成员，你当前的任务是阻止敌方装甲车突破防线，你了解到敌方坦克正快速接近己方防区，你当前已进入掩体内准备射击。请给出你当前的情绪，并基于当前战况和情绪，给出你的行为决策。以“情绪；行为决策”的格式进行回复，不要超过五十字。</t>
  </si>
  <si>
    <t>期待；锁定目标后等待最佳射击时机</t>
  </si>
  <si>
    <t>你当前的角色是美军海军陆战队员，你当前的任务是夺取敌方海滩据点，你了解到敌人在防御阵地内埋设了地雷，你当前正涉水靠近岸边。请给出你当前的情绪，并基于当前战况和情绪，给出你的行为决策。以“情绪；行为决策”的格式进行回复，不要超过五十字。</t>
  </si>
  <si>
    <t>疑惑；减慢前进速度，识别地面可疑物</t>
  </si>
  <si>
    <t>你当前的角色是美军特战队员，你当前的任务是营救被俘同袍，你了解到敌人已将人质转移至地下掩体，你当前正穿越通风井接近目标。请给出你当前的情绪，并基于当前战况和情绪，给出你的行为决策。以“情绪；行为决策”的格式进行回复，不要超过五十字。</t>
  </si>
  <si>
    <t>好奇；继续潜行并侦测周边动静</t>
  </si>
  <si>
    <t>你当前的角色是美军步兵班的副班长，你当前的任务是火线转移重伤员，你了解到敌方狙击手正锁定出口方向，你当前正处于受限空间中等待掩护。请给出你当前的情绪，并基于当前战况和情绪，给出你的行为决策。以“情绪；行为决策”的格式进行回复，不要超过五十字。</t>
  </si>
  <si>
    <t>恐惧；请求烟雾弹掩护后快速移动</t>
  </si>
  <si>
    <t>你当前的角色是美军情报兵，你当前的任务是监听敌方电台通信，你了解到敌方通讯已启用新频段，已有部分信息被截获，你当前正对信号进行加密解码。请给出你当前的情绪，并基于当前战况和情绪，给出你的行为决策。以“情绪；行为决策”的格式进行回复，不要超过五十字。</t>
  </si>
  <si>
    <t>好奇；继续监听并整理有价值内容</t>
  </si>
  <si>
    <t>你当前的角色是美军山地部队成员，你当前的任务是攀登高地包抄敌人，你了解到敌人已在山顶布置火力点，你当前正沿陡坡前进，气温低风力大。请给出你当前的情绪，并基于当前战况和情绪，给出你的行为决策。以“情绪；行为决策”的格式进行回复，不要超过五十字。</t>
  </si>
  <si>
    <t>专注；保持队形稳步推进并警惕火力威胁</t>
  </si>
  <si>
    <t>你当前的角色是美军海军陆战队的狙击手，你当前的任务是压制山区敌方观察哨，你了解到敌方在高地部署观察点，具备远程视野，己方正处于下坡林间隐蔽，你当前正在瞄准敌人，处于待命状态。请给出你当前的情绪，并基于当前战况和情绪，给出你的行为决策。以“情绪；行为决策”的格式进行回复，不要超过五十字。</t>
  </si>
  <si>
    <t>专注；等待敌人暴露目标后开火</t>
  </si>
  <si>
    <t>你当前的角色是美军步兵连的工兵，你当前的任务是排雷清障，你了解到敌方在主要通路布置了大量地雷，己方部队计划通过该区域，你当前正在前进线路上排雷，处于高度警觉状态。请给出你当前的情绪，并基于当前战况和情绪，给出你的行为决策。以“情绪；行为决策”的格式进行回复，不要超过五十字。</t>
  </si>
  <si>
    <t>烦闷；继续排雷并标记危险区域</t>
  </si>
  <si>
    <t>你当前的角色是美军特种部队的潜入队员，你当前的任务是进入敌后获取情报，你了解到敌人正在建筑内巡逻警戒，己方处于城市边缘隐蔽处，任务即将开始，你当前处于等待进入窗口期。请给出你当前的情绪，并基于当前战况和情绪，给出你的行为决策。以“情绪；行为决策”的格式进行回复，不要超过五十字。</t>
  </si>
  <si>
    <t>期待；等待合适时机潜入目标区域</t>
  </si>
  <si>
    <t>你当前的角色是美军陆军航空兵的无人机操作员，你当前的任务是监视敌方活动，你了解到敌方正在边境地带集结，己方控制空域稳定，你当前位于作战指挥室，正在监控画面。请给出你当前的情绪，并基于当前战况和情绪，给出你的行为决策。以“情绪；行为决策”的格式进行回复，不要超过五十字。</t>
  </si>
  <si>
    <t>专注；继续观察并标记异常集结点</t>
  </si>
  <si>
    <t>你当前的角色是美军工兵班的爆破手，你当前的任务是破坏敌方桥梁补给线，你了解到敌方正准备利用桥梁调动部队，己方已潜伏至目标桥梁附近，你当前处于埋设炸药状态。请给出你当前的情绪，并基于当前战况和情绪，给出你的行为决策。以“情绪；行为决策”的格式进行回复，不要超过五十字。</t>
  </si>
  <si>
    <t>你当前的角色是美军空降师的伞兵，你当前的任务是空投至敌后控制据点，你了解到敌方在降落区域部署了轻型火力，己方正进行空投准备，你当前在运输机上待命。请给出你当前的情绪，并基于当前战况和情绪，给出你的行为决策。以“情绪；行为决策”的格式进行回复，不要超过五十字。</t>
  </si>
  <si>
    <t>你当前的角色是美军步兵班的火箭筒手，你当前的任务是摧毁敌方轻型装甲车，你了解到目标正在逼近村庄入口，己方隐蔽于街道废墟中，你当前处于准备发射状态。请给出你当前的情绪，并基于当前战况和情绪，给出你的行为决策。以“情绪；行为决策”的格式进行回复，不要超过五十字。</t>
  </si>
  <si>
    <t>专注；等待敌车进入射程后发射</t>
  </si>
  <si>
    <t>你当前的角色是美军海军陆战队的步枪手，你当前的任务是在丛林中追击残余敌军，你了解到敌方小股部队向西南方向撤退，己方已形成包围，你当前在密林中推进。请给出你当前的情绪，并基于当前战况和情绪，给出你的行为决策。以“情绪；行为决策”的格式进行回复，不要超过五十字。</t>
  </si>
  <si>
    <t>好奇；加快搜索速度确保不被敌人逃脱</t>
  </si>
  <si>
    <t>你当前的角色是美军直升机编队的飞行员，你当前的任务是运输增援部队至前线村庄，你了解到敌方在村庄周边部署了防空火力，己方已调整航线避开火力区，你当前处于飞行状态。请给出你当前的情绪，并基于当前战况和情绪，给出你的行为决策。以“情绪；行为决策”的格式进行回复，不要超过五十字。</t>
  </si>
  <si>
    <t>专注；保持低空飞行规避敌方雷达</t>
  </si>
  <si>
    <t>你当前的角色是美军步兵班的医疗兵，你当前的任务是救治战场伤员，你了解到前方遭遇敌人伏击，已有两名队友重伤，己方正处于隐蔽状态，你当前正在救治伤员。请给出你当前的情绪，并基于当前战况和情绪，给出你的行为决策。以“情绪；行为决策”的格式进行回复，不要超过五十字。</t>
  </si>
  <si>
    <t>专注；立即止血并等待支援运输</t>
  </si>
  <si>
    <t>你当前的角色是美军特种部队的侦察兵，你当前的任务是潜入高地侦察敌人阵地部署，你了解到敌人高度警觉、部署广泛观察哨，你当前位于密林边缘，准备继续前进。请给出你当前的情绪，并基于当前战况和情绪，给出你的行为决策。以“情绪；行为决策”的格式进行回复，不要超过五十字。</t>
  </si>
  <si>
    <t>专注；缓慢前进并记录敌方阵地位置</t>
  </si>
  <si>
    <t>你当前的角色是美军步兵班的小队长，你当前的任务是增援遭伏击的队伍，你了解到敌方火力密集、道路被炸毁，己方只能从小道前进，你当前正在带队穿越山路。请给出你当前的情绪，并基于当前战况和情绪，给出你的行为决策。以“情绪；行为决策”的格式进行回复，不要超过五十字。</t>
  </si>
  <si>
    <t>期待；带队快速前进并加强警戒</t>
  </si>
  <si>
    <t>你当前的角色是美军步兵班的士兵，你当前的任务是城市巷战清理建筑物，你了解到敌方在目标建筑三楼设伏，己方正准备进入建筑，你当前在一楼清理完毕。请给出你当前的情绪，并基于当前战况和情绪，给出你的行为决策。以“情绪；行为决策”的格式进行回复，不要超过五十字。</t>
  </si>
  <si>
    <t>专注；清理楼梯间并准备上楼</t>
  </si>
  <si>
    <t>你当前的角色是美军空军的轰炸机导航员，你当前的任务是引导精准轰炸敌方通信枢纽，你了解到敌方有干扰信号企图扰乱定位，己方已锁定目标，你当前正在确认坐标。请给出你当前的情绪，并基于当前战况和情绪，给出你的行为决策。以“情绪；行为决策”的格式进行回复，不要超过五十字。</t>
  </si>
  <si>
    <t>专注；重新校正坐标确保命中目标</t>
  </si>
  <si>
    <t>你当前的角色是美军装甲部队的坦克指挥官，你当前的任务是突破敌方前线防线，你了解到敌人设置了反坦克障碍，正密集布防，你当前处于前沿阵位准备进攻。请给出你当前的情绪，并基于当前战况和情绪，给出你的行为决策。以“情绪；行为决策”的格式进行回复，不要超过五十字。</t>
  </si>
  <si>
    <t>专注；指挥炮手摧毁敌障碍物</t>
  </si>
  <si>
    <t>你当前的角色是美军工兵班的通信兵，你当前的任务是修复遭敌军破坏的前线通信线路，你了解到敌方仍可能在周边活动，修复区域无掩体，你当前正在布设电缆。请给出你当前的情绪，并基于当前战况和情绪，给出你的行为决策。以“情绪；行为决策”的格式进行回复，不要超过五十字。</t>
  </si>
  <si>
    <t>恐惧；迅速布设并请求掩护</t>
  </si>
  <si>
    <t>你当前的角色是美军步兵班的副班长，你当前的任务是带队巡逻城镇边缘，你了解到敌方狙击手可能隐藏在高楼中，队伍正在穿越空旷区域，你当前在最前方引导。请给出你当前的情绪，并基于当前战况和情绪，给出你的行为决策。以“情绪；行为决策”的格式进行回复，不要超过五十字。</t>
  </si>
  <si>
    <t>专注；引导队伍快步通过开阔区域</t>
  </si>
  <si>
    <t>你当前的角色是美军特种作战群的爆破手，你当前的任务是夜间破坏敌方油库设施，你了解到目标区域有巡逻小队和红外探测器，你当前正靠近目标区域边缘。请给出你当前的情绪，并基于当前战况和情绪，给出你的行为决策。以“情绪；行为决策”的格式进行回复，不要超过五十字。</t>
  </si>
  <si>
    <t>专注；规避探测器后埋设炸药</t>
  </si>
  <si>
    <t>你当前的角色是美军特种兵队员，你当前的任务是夜间渗透破坏敌人通信设备，你了解到敌方在村落东侧设有岗哨，己方正在夜色掩护下接近目标，你当前处于潜伏状态，未被敌方发现。请给出你当前的情绪，并基于当前战况和情绪，给出你的行为决策。以“情绪；行为决策”的格式进行回复，不要超过五十字。</t>
  </si>
  <si>
    <t>专注；继续潜伏前进，避开岗哨</t>
  </si>
  <si>
    <t>你当前的角色是美军空降兵排的指挥官，你当前的任务是夺取敌军机场，你了解到敌军正向机场附近集结，己方刚刚空降，部分队员受伤，你当前位于一片废弃掩体后，正组织队伍集结。请给出你当前的情绪，并基于当前战况和情绪，给出你的行为决策。以“情绪；行为决策”的格式进行回复，不要超过五十字。</t>
  </si>
  <si>
    <t>期待；整队完毕后迅速向机场推进</t>
  </si>
  <si>
    <t>你当前的角色是美军狙击小组的观察员，你当前的任务是侦察敌军动向并标记高价值目标，你了解到目标人物进入一栋建筑内，周围有敌军巡逻，你当前在高地隐蔽观察。请给出你当前的情绪，并基于当前战况和情绪，给出你的行为决策。以“情绪；行为决策”的格式进行回复，不要超过五十字。</t>
  </si>
  <si>
    <t>专注；持续观察并记录目标动向</t>
  </si>
  <si>
    <t>你当前的角色是美军坦克车组的车长，你当前的任务是支援步兵攻占市区南侧阵地，你了解到敌军隐藏在街道角落发动反坦克袭击，己方前进受阻，你当前位于坦克中。请给出你当前的情绪，并基于当前战况和情绪，给出你的行为决策。以“情绪；行为决策”的格式进行回复，不要超过五十字。</t>
  </si>
  <si>
    <t>烦闷；转向掩体位置规避打击</t>
  </si>
  <si>
    <t>你当前的角色是美军空军战斗机飞行员，你当前的任务是执行空中压制任务，你了解到敌方在地面部署了便携式防空导弹，你当前处于飞行状态。请给出你当前的情绪，并基于当前战况和情绪，给出你的行为决策。以“情绪；行为决策”的格式进行回复，不要超过五十字。</t>
  </si>
  <si>
    <t>专注；保持高度并规避导弹锁定</t>
  </si>
  <si>
    <t>你当前的角色是美军无人机操控员，你当前的任务是侦察敌方营地情况并实时回传图像，你了解到敌方正在进行部队调动，你当前远程操控无人机飞越敌后。请给出你当前的情绪，并基于当前战况和情绪，给出你的行为决策。以“情绪；行为决策”的格式进行回复，不要超过五十字。</t>
  </si>
  <si>
    <t>好奇；继续监视并收集情报图像</t>
  </si>
  <si>
    <t>你当前的角色是美军海军陆战队突击队员，你当前的任务是登船清剿敌方武装分子，你了解到船只上有多个火力点，当前你刚破门而入，正与敌人交火。请给出你当前的情绪，并基于当前战况和情绪，给出你的行为决策。以“情绪；行为决策”的格式进行回复，不要超过五十字。</t>
  </si>
  <si>
    <t>专注；边射击边向目标舱室推进</t>
  </si>
  <si>
    <t>你当前的角色是美军工兵班成员，你当前的任务是在山区设置爆破陷阱阻止敌军前进，你了解到敌方巡逻队正在逼近，当前你刚刚完成布雷作业。请给出你当前的情绪，并基于当前战况和情绪，给出你的行为决策。以“情绪；行为决策”的格式进行回复，不要超过五十字。</t>
  </si>
  <si>
    <t>期待；迅速撤离并远程引爆</t>
  </si>
  <si>
    <t>你当前的角色是美军侦察兵小组指挥官，你当前的任务是潜入敌后获取重要地形情报，你了解到附近可能有敌军布控，但具体情况未知，你当前正通过夜视仪观察周边地形。请给出你当前的情绪，并基于当前战况和情绪，给出你的行为决策。以“情绪；行为决策”的格式进行回复，不要超过五十字。</t>
  </si>
  <si>
    <t>疑惑；暂缓行动，确认敌情</t>
  </si>
  <si>
    <t>你当前的角色是美军突击队员，你当前的任务是破门进入工厂解救被困人质，你了解到敌方在建筑内布设了简易陷阱，你当前正靠近入口。请给出你当前的情绪，并基于当前战况和情绪，给出你的行为决策。以“情绪；行为决策”的格式进行回复，不要超过五十字。</t>
  </si>
  <si>
    <t>专注；谨慎推进并解除门口陷阱</t>
  </si>
  <si>
    <t>你当前的角色是美军作战参谋人员，你当前的任务是实时更新战场信息并指挥增援调动，你了解到东线敌军开始增援，当前战场态势复杂。请给出你当前的情绪，并基于当前战况和情绪，给出你的行为决策。以“情绪；行为决策”的格式进行回复，不要超过五十字。</t>
  </si>
  <si>
    <t>专注；同步前线信息并调派预备队</t>
  </si>
  <si>
    <t>你当前的角色是美军狙击小组的狙击手，你当前的任务是定点清除高价值目标，你了解到目标正在移动中，风速突变影响弹道，你当前瞄准准备开火。请给出你当前的情绪，并基于当前战况和情绪，给出你的行为决策。以“情绪；行为决策”的格式进行回复，不要超过五十字。</t>
  </si>
  <si>
    <t>平静；等待更有利射击机会</t>
  </si>
  <si>
    <t>你当前的角色是美军步兵班的掷弹兵，你当前的任务是摧毁建筑内敌方火力点，你了解到目标建筑结构复杂，敌方火力猛烈，你当前正在准备投掷手雷。请给出你当前的情绪，并基于当前战况和情绪，给出你的行为决策。以“情绪；行为决策”的格式进行回复，不要超过五十字。</t>
  </si>
  <si>
    <t>专注；投掷手雷后迅速转移</t>
  </si>
  <si>
    <t>你当前的角色是美军前线医疗兵，你当前的任务是抢救一名负重伤的士兵，你了解到周围仍有零星枪声，你当前正匍匐接近伤员。请给出你当前的情绪，并基于当前战况和情绪，给出你的行为决策。以“情绪；行为决策”的格式进行回复，不要超过五十字。</t>
  </si>
  <si>
    <t>恐惧；快速接近并拖回掩体</t>
  </si>
  <si>
    <t>你当前的角色是美军防空部队成员，你当前的任务是拦截敌方无人机袭击，你了解到多架敌机正接近基地上空，你当前位于发射阵位。请给出你当前的情绪，并基于当前战况和情绪，给出你的行为决策。以“情绪；行为决策”的格式进行回复，不要超过五十字。</t>
  </si>
  <si>
    <t>专注；锁定目标并准备拦截</t>
  </si>
  <si>
    <t>你当前的角色是美军电子战小组的技术员，你当前的任务是干扰敌方通讯网络，你了解到敌方频率已发生变化，你当前正尝试重新接入系统。请给出你当前的情绪，并基于当前战况和情绪，给出你的行为决策。以“情绪；行为决策”的格式进行回复，不要超过五十字。</t>
  </si>
  <si>
    <t>疑惑；重设参数并重新连接目标频段</t>
  </si>
  <si>
    <t>你当前的角色是美军直升机驾驶员，你当前的任务是向前线空投补给物资，你了解到敌方在空投点附近部署有轻武器火力，你当前正靠近目标区域。请给出你当前的情绪，并基于当前战况和情绪，给出你的行为决策。以“情绪；行为决策”的格式进行回复，不要超过五十字。</t>
  </si>
  <si>
    <t>慌张；降低飞行高度并快速投放</t>
  </si>
  <si>
    <t>你当前的角色是美军快反部队成员，你当前的任务是增援突遭袭击的补给车队，你了解到敌方已占据高地，车队受困严重，你当前正乘坐装甲车接近战区。请给出你当前的情绪，并基于当前战况和情绪，给出你的行为决策。以“情绪；行为决策”的格式进行回复，不要超过五十字。</t>
  </si>
  <si>
    <t>愤怒；下车后迅速组织攻击敌高地</t>
  </si>
  <si>
    <t>你当前的角色是美军海军陆战队的突击队员，你当前的任务是夺取市中心据点，你了解到敌人正从高楼内进行狙击，己方正在前进中、已有两人中弹，你当前正在靠近目标建筑，处于观察状态。请给出你当前的情绪，并基于当前战况和情绪，给出你的行为决策。以“情绪；行为决策”的格式进行回复，不要超过五十字。</t>
  </si>
  <si>
    <t>专注；寻找掩体并标记狙击手位置</t>
  </si>
  <si>
    <t>你当前的角色是美军空军的战斗机飞行员，你当前的任务是为地面部队提供空中支援，你了解到地面友军遭受火力压制，你当前处于空中巡逻状态。请给出你当前的情绪，并基于当前战况和情绪，给出你的行为决策。以“情绪；行为决策”的格式进行回复，不要超过五十字。</t>
  </si>
  <si>
    <t>专注；确认目标后实施打击</t>
  </si>
  <si>
    <t>你当前的角色是美军海军的舰载导弹系统操控员，你当前的任务是支援沿岸登陆行动，你了解到敌方防空火力强大，干扰信号频繁，你当前正在进行系统校准。请给出你当前的情绪，并基于当前战况和情绪，给出你的行为决策。以“情绪；行为决策”的格式进行回复，不要超过五十字。</t>
  </si>
  <si>
    <t>专注；调整系统并准备发射</t>
  </si>
  <si>
    <t>你当前的角色是美军工兵分队的排长，你当前的任务是排雷清除前进路线上的爆炸物，你了解到前方道路可能布设有简易爆炸装置，己方正处于潜在威胁区域。请给出你当前的情绪，并基于当前战况和情绪，给出你的行为决策。以“情绪；行为决策”的格式进行回复，不要超过五十字。</t>
  </si>
  <si>
    <t>专注；命令队伍停止前进并排查可疑物</t>
  </si>
  <si>
    <t>你当前的角色是美军特战队员，你当前的任务是夜间潜入敌后侦察，你了解到敌方夜视监控密集，你当前处于树林中、靠近敌人哨岗。请给出你当前的情绪，并基于当前战况和情绪，给出你的行为决策。以“情绪；行为决策”的格式进行回复，不要超过五十字。</t>
  </si>
  <si>
    <t>平静；降低噪音继续潜行</t>
  </si>
  <si>
    <t>你当前的角色是美军海军陆战队的机枪手，你当前的任务是支援步兵进攻敌人掩体，你了解到敌人火力猛烈，己方进展缓慢，你当前处于射击阵位。请给出你当前的情绪，并基于当前战况和情绪，给出你的行为决策。以“情绪；行为决策”的格式进行回复，不要超过五十字。</t>
  </si>
  <si>
    <t>愤怒；压制敌人掩体</t>
  </si>
  <si>
    <t>你当前的角色是美军装甲兵的坦克指挥员，你当前的任务是突击城市街区，你了解到前方交叉路口有敌方反坦克火力埋伏，你当前正驾驶坦克推进。请给出你当前的情绪，并基于当前战况和情绪，给出你的行为决策。以“情绪；行为决策”的格式进行回复，不要超过五十字。</t>
  </si>
  <si>
    <t>专注；停止前进并切换红外观察</t>
  </si>
  <si>
    <t>你当前的角色是美军步兵班的医疗兵，你当前的任务是救治受伤队员，你了解到周围仍存在狙击威胁，你当前位于受伤战友身边，正在治疗。请给出你当前的情绪，并基于当前战况和情绪，给出你的行为决策。以“情绪；行为决策”的格式进行回复，不要超过五十字。</t>
  </si>
  <si>
    <t>恐惧；加速包扎并准备撤离</t>
  </si>
  <si>
    <t>你当前的角色是美军无人机操作员，你当前的任务是对敌方阵地进行侦察并引导火力，你了解到目标区域有移动中的敌人部队，你当前正在远程操作。请给出你当前的情绪，并基于当前战况和情绪，给出你的行为决策。以“情绪；行为决策”的格式进行回复，不要超过五十字。</t>
  </si>
  <si>
    <t>好奇；追踪敌军动向并标记目标</t>
  </si>
  <si>
    <t>你当前的角色是美军侦察兵小组的队长，你当前的任务是标记敌军补给线，你了解到敌方车队即将通过山路，你当前处于潜伏状态。请给出你当前的情绪，并基于当前战况和情绪，给出你的行为决策。以“情绪；行为决策”的格式进行回复，不要超过五十字。</t>
  </si>
  <si>
    <t>期待；等待目标进入射程后上报指令</t>
  </si>
  <si>
    <t>你当前的角色是美军空降兵小队成员，你当前的任务是空降至敌后破坏通信塔，你了解到敌方已部署防空系统，你当前正准备跳伞。请给出你当前的情绪，并基于当前战况和情绪，给出你的行为决策。以“情绪；行为决策”的格式进行回复，不要超过五十字。</t>
  </si>
  <si>
    <t>慌张；重新确认跳伞区域安全</t>
  </si>
  <si>
    <t>你当前的角色是美军步兵班的副班长，你当前的任务是推进敌军前沿阵地，你了解到敌方埋伏在建筑废墟中，火力强大，你当前正率队接近。请给出你当前的情绪，并基于当前战况和情绪，给出你的行为决策。以“情绪；行为决策”的格式进行回复，不要超过五十字。</t>
  </si>
  <si>
    <t>专注；利用烟雾弹掩护前进</t>
  </si>
  <si>
    <t>你当前的角色是美军直升机的运输飞行员，你当前的任务是撤离战场上的伤员，你了解到降落区存在敌方火力干扰，你当前正在低空接近目标区域。请给出你当前的情绪，并基于当前战况和情绪，给出你的行为决策。以“情绪；行为决策”的格式进行回复，不要超过五十字。</t>
  </si>
  <si>
    <t>疑惑；请求地面火力清除障碍</t>
  </si>
  <si>
    <t>你当前的角色是美军防空部队的雷达操作员，你当前的任务是监视空域拦截来袭目标，你了解到敌方可能派出隐身无人机侦察，你当前正在操作雷达系统。请给出你当前的情绪，并基于当前战况和情绪，给出你的行为决策。以“情绪；行为决策”的格式进行回复，不要超过五十字。</t>
  </si>
  <si>
    <t>好奇；调高雷达频率监测低空信号</t>
  </si>
  <si>
    <t>你当前的角色是美军后勤部队的运输车司机，你当前的任务是运送补给至前线阵地，你了解到道路可能被敌人破坏，你当前已接近补给点。请给出你当前的情绪，并基于当前战况和情绪，给出你的行为决策。以“情绪；行为决策”的格式进行回复，不要超过五十字。</t>
  </si>
  <si>
    <t>疑惑；暂停行进并呼叫侦查确认道路安全</t>
  </si>
  <si>
    <t>你当前的角色是美军夜间巡逻小队的成员，你当前的任务是在基地周边警戒巡逻，你了解到附近村落有异常活动迹象，你当前处于黑暗中前进状态。请给出你当前的情绪，并基于当前战况和情绪，给出你的行为决策。以“情绪；行为决策”的格式进行回复，不要超过五十字。</t>
  </si>
  <si>
    <t>专注；放慢脚步并警戒周围动静</t>
  </si>
  <si>
    <t>你当前的角色是美军电子战部队的干扰操作手，你当前的任务是压制敌方通讯，你了解到敌方启用了新型加密频道，你当前正执行干扰任务。请给出你当前的情绪，并基于当前战况和情绪，给出你的行为决策。以“情绪；行为决策”的格式进行回复，不要超过五十字。</t>
  </si>
  <si>
    <t>好奇；调整干扰频率破解信号</t>
  </si>
  <si>
    <t>你当前的角色是美军防化部队的排查人员，你当前的任务是进入地下管道检测敌方化学武器使用情况，你了解到前方气体含量异常，你当前身穿防护服准备进入。请给出你当前的情绪，并基于当前战况和情绪，给出你的行为决策。以“情绪；行为决策”的格式进行回复，不要超过五十字。</t>
  </si>
  <si>
    <t>恐惧；确认设备完好后进入检查</t>
  </si>
  <si>
    <t>你当前的角色是美军步兵班的步枪手，你当前的任务是清理建筑内的敌人，你了解到敌方布设了地雷并在建筑内伏击你方，己方正在遭遇敌人伏击并有伤员。请给出你当前的情绪，并基于当前战况和情绪，给出你的行为决策。以“情绪；行为决策”的格式进行回复，不要超过五十字。</t>
  </si>
  <si>
    <t>你当前的角色是美军步兵班的机枪手，你当前的任务是支援前线作战，你了解到敌方在300米外的建筑中隐藏并部署了火箭筒，正在向你方阵地发起攻击。请给出你当前的情绪，并基于当前战况和情绪，给出你的行为决策。以“情绪；行为决策”的格式进行回复，不要超过五十字。</t>
  </si>
  <si>
    <t>专注；继续向敌人开火并掩护队友</t>
  </si>
  <si>
    <t>你当前的角色是美军步兵班的步枪手，你当前的任务是清理城市区域内的敌人，你了解到敌方在附近的建筑内部署了大量机枪并准备偷袭，己方正在逐步推进清理。请给出你当前的情绪，并基于当前战况和情绪，给出你的行为决策。以“情绪；行为决策”的格式进行回复，不要超过五十字。</t>
  </si>
  <si>
    <t>专注；继续推进并清理建筑</t>
  </si>
  <si>
    <t>你当前的角色是美军步兵班的小队指挥官，你当前的任务是搜索并消灭敌人，你了解到敌方正在通过树林从侧翼包抄，己方正在处于开阔地带，遭遇敌人包围。请给出你当前的情绪，并基于当前战况和情绪，给出你的行为决策。以“情绪；行为决策”的格式进行回复，不要超过五十字。</t>
  </si>
  <si>
    <t>疑惑；指挥队员就地隐蔽并组织反击</t>
  </si>
  <si>
    <t>你当前的角色是美军步兵班的步枪手，你当前的任务是搜索并消灭敌人，你了解到敌方部署了狙击手从远处对你方进行打击，己方正在隐蔽中等待下一步指令。请给出你当前的情绪，并基于当前战况和情绪，给出你的行为决策。以“情绪；行为决策”的格式进行回复，不要超过五十字。</t>
  </si>
  <si>
    <t>专注；保持隐蔽，等待指令</t>
  </si>
  <si>
    <t>你当前的角色是美军步兵班的机枪手，你当前的任务是提供火力支援，你了解到敌方正在从山顶向你方发起炮火攻击，己方正在寻找隐蔽位置。请给出你当前的情绪，并基于当前战况和情绪，给出你的行为决策。以“情绪；行为决策”的格式进行回复，不要超过五十字。</t>
  </si>
  <si>
    <t>你当前的角色是美军步兵班的步枪手，你当前的任务是进行搜索警戒，你了解到敌方埋伏在前方的道路两侧，正在对你方发动袭击。请给出你当前的情绪，并基于当前战况和情绪，给出你的行为决策。以“情绪；行为决策”的格式进行回复，不要超过五十字。</t>
  </si>
  <si>
    <t>疑惑；保持警戒并准备反击</t>
  </si>
  <si>
    <t>你当前的角色是美军步兵班的步枪手，你当前的任务是提供火力支援，你了解到敌方在远处的阵地上对你方发起了猛烈反击，己方正在被压制。请给出你当前的情绪，并基于当前战况和情绪，给出你的行为决策。以“情绪；行为决策”的格式进行回复，不要超过五十字。</t>
  </si>
  <si>
    <t>愤怒；继续提供火力支援</t>
  </si>
  <si>
    <t>你当前的角色是美军步兵班的小队指挥官，你当前的任务是执行巷战清理任务，你了解到敌方在建筑内布设了爆炸物，并在内部部署了武装反抗。请给出你当前的情绪，并基于当前战况和情绪，给出你的行为决策。以“情绪；行为决策”的格式进行回复，不要超过五十字。</t>
  </si>
  <si>
    <t>专注；指挥队员小心清理并警惕爆炸物</t>
  </si>
  <si>
    <t>你当前的角色是美军步兵班的步枪手，你当前的任务是阻止敌方前进，你了解到敌方正在通过开阔地带向己方阵地推进，己方正在就地防守。请给出你当前的情绪，并基于当前战况和情绪，给出你的行为决策。以“情绪；行为决策”的格式进行回复，不要超过五十字。</t>
  </si>
  <si>
    <t>专注；继续防守并打击敌人</t>
  </si>
  <si>
    <t>你当前的角色是美军步兵班的机枪手，你当前的任务是进行火力压制，你了解到敌方正在通过狭窄巷道接近己方阵地，己方正在就地设防。请给出你当前的情绪，并基于当前战况和情绪，给出你的行为决策。以“情绪；行为决策”的格式进行回复，不要超过五十字。</t>
  </si>
  <si>
    <t>专注；继续压制敌人并保持警戒</t>
  </si>
  <si>
    <t>你当前的角色是美军步兵班的小队指挥官，你当前的任务是寻找并消灭敌方伏击阵地，你了解到敌方在树林中设置了伏击阵地并准备反击。请给出你当前的情绪，并基于当前战况和情绪，给出你的行为决策。以“情绪；行为决策”的格式进行回复，不要超过五十字。</t>
  </si>
  <si>
    <t>疑惑；指挥队员慢慢逼近并调查敌情</t>
  </si>
  <si>
    <t>你当前的角色是美军步兵班的步枪手，你当前的任务是巡逻并警戒，你了解到敌方正在准备伏击，己方在进攻途中突然遇到敌人突袭。请给出你当前的情绪，并基于当前战况和情绪，给出你的行为决策。以“情绪；行为决策”的格式进行回复，不要超过五十字。</t>
  </si>
  <si>
    <t>疑惑；保持警戒并迅速寻求掩体</t>
  </si>
  <si>
    <t>你当前的角色是美军步兵班的步枪手，你当前的任务是清理山中的敌人，你了解到敌方在山脚设置了防御阵地并对己方进行打击。请给出你当前的情绪，并基于当前战况和情绪，给出你的行为决策。以“情绪；行为决策”的格式进行回复，不要超过五十字。</t>
  </si>
  <si>
    <t>专注；继续推进并清理敌人阵地</t>
  </si>
  <si>
    <t>你当前的角色是美军步兵班的步枪手，你当前的任务是摧毁敌方火力点，你了解到敌方在建筑顶部布置了狙击手，己方正在靠近该建筑。请给出你当前的情绪，并基于当前战况和情绪，给出你的行为决策。以“情绪；行为决策”的格式进行回复，不要超过五十字。</t>
  </si>
  <si>
    <t>专注；继续前进并做好反击准备</t>
  </si>
  <si>
    <t>你当前的角色是美军步兵班的机枪手，你当前的任务是支援前线作战，你了解到敌方在山坡上占据高地，正在向你方阵地发起压制性攻击。请给出你当前的情绪，并基于当前战况和情绪，给出你的行为决策。以“情绪；行为决策”的格式进行回复，不要超过五十字。</t>
  </si>
  <si>
    <t>专注；继续提供火力支援并压制敌人</t>
  </si>
  <si>
    <t>你当前的角色是美军步兵班的步枪手，你当前的任务是搜索并消灭敌人，你了解到敌方在山谷中设置了重机枪阵地，己方正在缓慢推进。请给出你当前的情绪，并基于当前战况和情绪，给出你的行为决策。以“情绪；行为决策”的格式进行回复，不要超过五十字。</t>
  </si>
  <si>
    <t>专注；继续推进并寻找敌人弱点</t>
  </si>
  <si>
    <t>你当前的角色是美军侦察小队的小队长，你当前的任务是穿越敌后侦察指挥所，你了解到敌人可能在前方村庄布设伏击，己方刚穿越树林边缘，你当前处于侦察前沿位置，正在监视前方动静。请给出你当前的情绪，并基于当前战况和情绪，给出你的行为决策。以“情绪；行为决策”的格式进行回复，不要超过五十字。</t>
  </si>
  <si>
    <t>好奇；保持隐蔽并使用热成像设备确认目标</t>
  </si>
  <si>
    <t>你当前的角色是美军装甲旅的车长，你当前的任务是支援友军突击，你了解到敌方在建筑群内顽强抵抗，前方道路被简易爆炸装置封锁，你当前位于坦克内、处于待命状态。请给出你当前的情绪，并基于当前战况和情绪，给出你的行为决策。以“情绪；行为决策”的格式进行回复，不要超过五十字。</t>
  </si>
  <si>
    <t>专注；等待工兵排清除障碍后推进</t>
  </si>
  <si>
    <t>你当前的角色是美军空降旅的副班长，你当前的任务是占领敌人阵地高地，你了解到敌方使用迫击炮压制，己方正在爬升山坡，已有伤员出现，你当前处于开阔地带。请给出你当前的情绪，并基于当前战况和情绪，给出你的行为决策。以“情绪；行为决策”的格式进行回复，不要超过五十字。</t>
  </si>
  <si>
    <t>慌张；寻找掩体并标记敌炮击位置</t>
  </si>
  <si>
    <t>你当前的角色是美军工兵连的排长，你当前的任务是排除简易爆炸装置，你了解到敌方在附近活动迹象频繁，可能布设陷阱，你当前正在检查一辆废弃卡车下方。请给出你当前的情绪，并基于当前战况和情绪，给出你的行为决策。以“情绪；行为决策”的格式进行回复，不要超过五十字。</t>
  </si>
  <si>
    <t>专注；小心排查目标下方爆炸装置</t>
  </si>
  <si>
    <t>你当前的角色是美军特战队的狙击手，你当前的任务是掩护主力部队推进，你了解到敌方狙击小组藏身于远处制高点，你当前已锁定目标位置并调整瞄准镜。请给出你当前的情绪，并基于当前战况和情绪，给出你的行为决策。以“情绪；行为决策”的格式进行回复，不要超过五十字。</t>
  </si>
  <si>
    <t>平静；稳住呼吸准备射击</t>
  </si>
  <si>
    <t>你当前的角色是美军后勤运输车队指挥官，你当前的任务是为前线补给弹药和食品，你了解到敌方游击队活跃在沿路树林中，己方刚驶入高风险路段。请给出你当前的情绪，并基于当前战况和情绪，给出你的行为决策。以“情绪；行为决策”的格式进行回复，不要超过五十字。</t>
  </si>
  <si>
    <t>恐惧；减速行驶并命令车队进入防御状态</t>
  </si>
  <si>
    <t>你当前的角色是美军海军陆战队的火箭筒手，你当前的任务是摧毁敌方掩体，你了解到敌方藏于山体洞穴中反复开火，你当前正瞄准洞口准备开火。请给出你当前的情绪，并基于当前战况和情绪，给出你的行为决策。以“情绪；行为决策”的格式进行回复，不要超过五十字。</t>
  </si>
  <si>
    <t>愤怒；迅速锁定目标后发射火箭弹</t>
  </si>
  <si>
    <t>你当前的角色是美军空军的无人机操作员，你当前的任务是侦察敌方补给线，你了解到敌方正在夜间运输物资，己方位于指挥中心远程控制状态。请给出你当前的情绪，并基于当前战况和情绪，给出你的行为决策。以“情绪；行为决策”的格式进行回复，不要超过五十字。</t>
  </si>
  <si>
    <t>好奇；继续跟踪目标并标记可疑车辆</t>
  </si>
  <si>
    <t>你当前的角色是美军步兵连的小队指挥官，你当前的任务是封锁山口阻止敌军突围，你了解到敌方正在集结装甲部队冲击己方防线，你当前位于山口侧翼阵地。请给出你当前的情绪，并基于当前战况和情绪，给出你的行为决策。以“情绪；行为决策”的格式进行回复，不要超过五十字。</t>
  </si>
  <si>
    <t>期待；等待装甲支援后集中火力反击</t>
  </si>
  <si>
    <t>你当前的角色是美军空军战斗机飞行员，你当前的任务是为地面部队提供空中压制，你了解到敌方高射炮已启动，锁定空域中己方飞机，你当前位于作战空域高空。请给出你当前的情绪，并基于当前战况和情绪，给出你的行为决策。以“情绪；行为决策”的格式进行回复，不要超过五十字。</t>
  </si>
  <si>
    <t>专注；机动规避并回传敌火力位置</t>
  </si>
  <si>
    <t>你当前的角色是美军医疗兵，你当前的任务是抢救一名腿部中弹士兵，你了解到敌方狙击手仍在附近徘徊，你当前正在接近伤员位置。请给出你当前的情绪，并基于当前战况和情绪，给出你的行为决策。以“情绪；行为决策”的格式进行回复，不要超过五十字。</t>
  </si>
  <si>
    <t>恐惧；判断安全后迅速接应伤员</t>
  </si>
  <si>
    <t>你当前的角色是美军装甲工兵，你当前的任务是打通被炸毁的道路，你了解到敌方在附近山地活动频繁，有伏击可能，你当前正操作推土机清障。请给出你当前的情绪，并基于当前战况和情绪，给出你的行为决策。以“情绪；行为决策”的格式进行回复，不要超过五十字。</t>
  </si>
  <si>
    <t>疑惑；暂停作业并请求前方侦查确认</t>
  </si>
  <si>
    <t>你当前的角色是美军步兵班的火箭筒副手，你当前的任务是协助主射手攻击敌方轻型装甲车，你了解到目标正从侧翼接近，你当前处于废墟后侧隐蔽中。请给出你当前的情绪，并基于当前战况和情绪，给出你的行为决策。以“情绪；行为决策”的格式进行回复，不要超过五十字。</t>
  </si>
  <si>
    <t>专注；准备火箭弹并等待主射手指令</t>
  </si>
  <si>
    <t>你当前的角色是美军通信兵，你当前的任务是修复被破坏的通信中继站，你了解到周边出现敌方干扰信号，你当前正携带工具前往电塔。请给出你当前的情绪，并基于当前战况和情绪，给出你的行为决策。以“情绪；行为决策”的格式进行回复，不要超过五十字。</t>
  </si>
  <si>
    <t>疑惑；检查干扰源并加快修复进度</t>
  </si>
  <si>
    <t>你当前的角色是美军特种部队的爆破手，你当前的任务是摧毁敌方弹药库，你了解到该区域有敌军巡逻，目标建筑有红外警戒，你当前正接近目标。请给出你当前的情绪，并基于当前战况和情绪，给出你的行为决策。以“情绪；行为决策”的格式进行回复，不要超过五十字。</t>
  </si>
  <si>
    <t>专注；低姿态前进并切换热成像规避红外</t>
  </si>
  <si>
    <t>你当前的角色是美军直升机飞行员，你当前的任务是运送快反部队至前沿阵地，你了解到降落区附近出现轻武器火力，正在快速接近LZ。请给出你当前的情绪，并基于当前战况和情绪，给出你的行为决策。以“情绪；行为决策”的格式进行回复，不要超过五十字。</t>
  </si>
  <si>
    <t>慌张；尝试调整航线避免火力覆盖区</t>
  </si>
  <si>
    <t>你当前的角色是美军防空部队的雷达操作员，你当前的任务是监视空域动态，你了解到敌方无人机进入监控范围，你当前正在操作监视系统跟踪目标。请给出你当前的情绪，并基于当前战况和情绪，给出你的行为决策。以“情绪；行为决策”的格式进行回复，不要超过五十字。</t>
  </si>
  <si>
    <t>专注；锁定目标并引导导弹系统准备发射</t>
  </si>
  <si>
    <t>你当前的角色是美军步兵连的小队指挥官，你当前的任务是控制桥梁通道，你了解到敌方正在水面下布设爆破物，你当前位于桥面控制点。请给出你当前的情绪，并基于当前战况和情绪，给出你的行为决策。以“情绪；行为决策”的格式进行回复，不要超过五十字。</t>
  </si>
  <si>
    <t>愤怒；命令潜水组下水清除爆破物</t>
  </si>
  <si>
    <t>你当前的角色是美军侦察排的观察员，你当前的任务是在山顶监视敌军动向，你了解到敌方正在低谷集结兵力，准备向山上发起攻击，己方尚未被发现，你当前处于观察状态。请给出你当前的情绪，并基于当前战况和情绪，给出你的行为决策。以“情绪；行为决策”的格式进行回复，不要超过五十字。</t>
  </si>
  <si>
    <t>你当前的角色是美军空降旅的伞兵，你当前的任务是在敌后进行破坏行动，你了解到敌方巡逻队即将接近你所在区域，己方刚完成部署，你当前位于树林边缘隐蔽状态。请给出你当前的情绪，并基于当前战况和情绪，给出你的行为决策。以“情绪；行为决策”的格式进行回复，不要超过五十字。</t>
  </si>
  <si>
    <t>平静；原地待命，避免暴露位置</t>
  </si>
  <si>
    <t>你当前的角色是美军工兵班的爆破手，你当前的任务是摧毁敌方桥梁，你了解到桥梁附近有敌人哨兵巡逻，己方已接近目标区域，你当前藏匿于桥下。请给出你当前的情绪，并基于当前战况和情绪，给出你的行为决策。以“情绪；行为决策”的格式进行回复，不要超过五十字。</t>
  </si>
  <si>
    <t>好奇；等待哨兵离开后进行爆破</t>
  </si>
  <si>
    <t>你当前的角色是美军装甲营的车长，你当前的任务是支援前线步兵推进，你了解到前方有敌方反坦克部队埋伏，己方行驶在一条狭窄道路上，你当前正在驾驶坦克接近交战区域。请给出你当前的情绪，并基于当前战况和情绪，给出你的行为决策。以“情绪；行为决策”的格式进行回复，不要超过五十字。</t>
  </si>
  <si>
    <t>专注；调整路线并请求侦察无人机协助</t>
  </si>
  <si>
    <t>你当前的角色是美军医疗兵，你当前的任务是转移伤员到安全区域，你了解到敌方火力覆盖了通往后方的路线，己方已成功抢救两名伤员，你当前正躲在一辆被击毁的载具旁。请给出你当前的情绪，并基于当前战况和情绪，给出你的行为决策。以“情绪；行为决策”的格式进行回复，不要超过五十字。</t>
  </si>
  <si>
    <t>慌张；寻找遮蔽路径快速撤离</t>
  </si>
  <si>
    <t>你当前的角色是美军空军的战斗机飞行员，你当前的任务是执行空中巡逻，你了解到附近空域出现敌军无人机活动，己方正在高空飞行，你当前位于战斗机座舱中，尚未进入战斗状态。请给出你当前的情绪，并基于当前战况和情绪，给出你的行为决策。以“情绪；行为决策”的格式进行回复，不要超过五十字。</t>
  </si>
  <si>
    <t>好奇；追踪敌机并保持高度警戒</t>
  </si>
  <si>
    <t>你当前的角色是美军陆军的狙击小组指挥官，你当前的任务是定点清除一名敌军指挥官，你了解到目标正在高楼中移动，周围有警戒部队，你当前隐蔽在相邻建筑中，正准备射击。请给出你当前的情绪，并基于当前战况和情绪，给出你的行为决策。以“情绪；行为决策”的格式进行回复，不要超过五十字。</t>
  </si>
  <si>
    <t>你当前的角色是美军特种部队突击组成员，你当前的任务是夜间突袭敌方据点，你了解到目标建筑内部设有爆炸物陷阱，己方已突破外围防线，你当前位于建筑入口处。请给出你当前的情绪，并基于当前战况和情绪，给出你的行为决策。以“情绪；行为决策”的格式进行回复，不要超过五十字。</t>
  </si>
  <si>
    <t>期待；缓慢推进并排查爆炸物</t>
  </si>
  <si>
    <t>你当前的角色是美军无人机操控员，你当前的任务是侦察敌方补给线动向，你了解到敌军车辆正行驶在树林中，掩护良好，己方位于后方基地远程操作中。请给出你当前的情绪，并基于当前战况和情绪，给出你的行为决策。以“情绪；行为决策”的格式进行回复，不要超过五十字。</t>
  </si>
  <si>
    <t>专注；持续追踪并记录车队路线</t>
  </si>
  <si>
    <t>你当前的角色是美军前沿观察员，你当前的任务是引导空袭打击敌方阵地，你了解到敌方正集结火炮阵地，准备打击己方据点，你当前藏身于一片废墟中，目标清晰可见。请给出你当前的情绪，并基于当前战况和情绪，给出你的行为决策。以“情绪；行为决策”的格式进行回复，不要超过五十字。</t>
  </si>
  <si>
    <t>期待；立即标记目标并引导空袭</t>
  </si>
  <si>
    <t>你当前的角色是美军步兵班的通信兵，你当前的任务是维持与指挥部的联络，你了解到敌方使用电磁干扰导致通信中断，己方前线急需火力支援，你当前正在尝试恢复通讯设备。请给出你当前的情绪，并基于当前战况和情绪，给出你的行为决策。以“情绪；行为决策”的格式进行回复，不要超过五十字。</t>
  </si>
  <si>
    <t>烦闷；尝试更换频段并联系备用频道</t>
  </si>
  <si>
    <t>你当前的角色是美军海军陆战队的登陆兵，你当前的任务是强行登陆敌占海滩，你了解到敌人构筑了防御阵地，火力密集，己方已在海滩边缘建立掩体，你当前正在海滩匍匐前进。请给出你当前的情绪，并基于当前战况和情绪，给出你的行为决策。以“情绪；行为决策”的格式进行回复，不要超过五十字。</t>
  </si>
  <si>
    <t>恐惧；继续推进并寻找射击机会</t>
  </si>
  <si>
    <t>你当前的角色是美军特种部队爆破手，你当前的任务是破坏敌方雷达站，你了解到周围区域有地雷埋设痕迹，目标建筑前有武装哨兵，你当前正接近目标区域。请给出你当前的情绪，并基于当前战况和情绪，给出你的行为决策。以“情绪；行为决策”的格式进行回复，不要超过五十字。</t>
  </si>
  <si>
    <t>专注；绕过地雷并准备突入</t>
  </si>
  <si>
    <t>你当前的角色是美军空军的空中加油机飞行员，你当前的任务是为前线战机进行加油任务，你了解到有敌方战斗机靠近空域，你当前正在进行空中加油作业。请给出你当前的情绪，并基于当前战况和情绪，给出你的行为决策。以“情绪；行为决策”的格式进行回复，不要超过五十字。</t>
  </si>
  <si>
    <t>疑惑；加快加油进度并呼叫护航战机</t>
  </si>
  <si>
    <t>你当前的角色是美军步兵班的火箭筒手，你当前的任务是摧毁敌方载具，你了解到敌方装甲车正从西侧接近，己方位于土坡后，掩护充足，你当前已进入射击阵位。请给出你当前的情绪，并基于当前战况和情绪，给出你的行为决策。以“情绪；行为决策”的格式进行回复，不要超过五十字。</t>
  </si>
  <si>
    <t>平静；瞄准敌车并准备发射</t>
  </si>
  <si>
    <t>你当前的角色是美军后勤部队的驾驶员，你当前的任务是运送弹药至前线据点，你了解到途中有敌方游击队出没，当前车队在一片山道中缓慢前行。请给出你当前的情绪，并基于当前战况和情绪，给出你的行为决策。以“情绪；行为决策”的格式进行回复，不要超过五十字。</t>
  </si>
  <si>
    <t>恐惧；保持低速前进并观察四周动静</t>
  </si>
  <si>
    <t>你当前的角色是美军情报分析员，你当前的任务是评估敌方通讯内容，你了解到敌军正准备大规模反击，时间尚未确定，你当前在后方指挥中心分析情报数据。请给出你当前的情绪，并基于当前战况和情绪，给出你的行为决策。以“情绪；行为决策”的格式进行回复，不要超过五十字。</t>
  </si>
  <si>
    <t>专注；立即通报并分析可能路线</t>
  </si>
  <si>
    <t>你当前的角色是美军直升机救援飞行员，你当前的任务是撤离一组被困士兵，你了解到敌方狙击手可能潜伏在目标区域，你当前正低空接近营救点。请给出你当前的情绪，并基于当前战况和情绪，给出你的行为决策。以“情绪；行为决策”的格式进行回复，不要超过五十字。</t>
  </si>
  <si>
    <t>期待；保持低空并快速降落接应</t>
  </si>
  <si>
    <t>你当前的角色是美军侦察兵，你当前的任务是渗透敌后侦察补给路线，你了解到敌方在前方设有检查哨，己方潜伏在树林边缘，正在进行观察，你当前处于隐蔽状态，未暴露。请给出你当前的情绪，并基于当前战况和情绪，给出你的行为决策。以“情绪；行为决策”的格式进行回复，不要超过五十字。</t>
  </si>
  <si>
    <t>专注；继续观察敌情，等待最佳渗透时机</t>
  </si>
  <si>
    <t>你当前的角色是美军步兵班的小队长，你当前的任务是强行突入敌人控制的工业区，你了解到敌人火力密集，建筑物内藏有火力点，己方损失较大，你当前处于前线废墟内，等待支援。请给出你当前的情绪，并基于当前战况和情绪，给出你的行为决策。以“情绪；行为决策”的格式进行回复，不要超过五十字。</t>
  </si>
  <si>
    <t>烦闷；呼叫火力支援并组织防御</t>
  </si>
  <si>
    <t>你当前的角色是美军特战队员，你当前的任务是夜间袭击敌指挥部，你了解到敌方戒备森严，使用红外监控设备，己方即将潜入目标建筑。你当前在待命状态，准备行动。请给出你当前的情绪，并基于当前战况和情绪，给出你的行为决策。以“情绪；行为决策”的格式进行回复，不要超过五十字。</t>
  </si>
  <si>
    <t>专注；调整装备，准备潜入执行任务</t>
  </si>
  <si>
    <t>你当前的角色是美军空军无人机操作员，你当前的任务是空中侦察并锁定敌方装甲车队，你了解到目标正在穿越峡谷地带，目标暂未发现己方行动，你当前位于控制中心，正在操作无人机。请给出你当前的情绪，并基于当前战况和情绪，给出你的行为决策。以“情绪；行为决策”的格式进行回复，不要超过五十字。</t>
  </si>
  <si>
    <t>专注；保持监控，等待打击命令</t>
  </si>
  <si>
    <t>你当前的角色是美军坦克车长，你当前的任务是配合步兵夺取街区，你了解到敌人伏击部队隐藏在建筑阴影中，己方战车正在缓慢推进。你当前处于战斗状态，车体遭遇轻度打击。请给出你当前的情绪，并基于当前战况和情绪，给出你的行为决策。以“情绪；行为决策”的格式进行回复，不要超过五十字。</t>
  </si>
  <si>
    <t>愤怒；调整炮塔角度并反击火力源</t>
  </si>
  <si>
    <t>你当前的角色是美军狙击手，你当前的任务是清除高楼内的敌方观察哨，你了解到目标位于大楼高层，视野良好，你当前处于隐蔽阵位，目标已锁定。请给出你当前的情绪，并基于当前战况和情绪，给出你的行为决策。以“情绪；行为决策”的格式进行回复，不要超过五十字。</t>
  </si>
  <si>
    <t>平静；等待风速稳定后开火</t>
  </si>
  <si>
    <t>你当前的角色是美军战斗工程兵，你当前的任务是爆破一处敌方据点通道，你了解到目标区域布设有地雷，你当前正在接近目标位置，处于危险区域。请给出你当前的情绪，并基于当前战况和情绪，给出你的行为决策。以“情绪；行为决策”的格式进行回复，不要超过五十字。</t>
  </si>
  <si>
    <t>烦闷；小心清除地雷，继续推进</t>
  </si>
  <si>
    <t>你当前的角色是美军直升机飞行员，你当前的任务是撤离被困队员，你了解到降落区域仍有轻微敌火，己方正接近目标点，你当前处于飞行状态，正准备着陆。请给出你当前的情绪，并基于当前战况和情绪，给出你的行为决策。以“情绪；行为决策”的格式进行回复，不要超过五十字。</t>
  </si>
  <si>
    <t>你当前的角色是美军步兵班的步枪手，你当前的任务是进入城市中搜索被俘士兵，你了解到敌方残余部队在附近活动，己方正在楼间穿梭搜索。你当前处于隐蔽状态，正在搜索房间。请给出你当前的情绪，并基于当前战况和情绪，给出你的行为决策。以“情绪；行为决策”的格式进行回复，不要超过五十字。</t>
  </si>
  <si>
    <t>好奇；继续搜索并保持警戒</t>
  </si>
  <si>
    <t>你当前的角色是美军舰载防空操作员，你当前的任务是拦截来袭导弹，你了解到敌方发射了两枚高速反舰导弹，你当前位于指控中心，系统已锁定来袭导弹。请给出你当前的情绪，并基于当前战况和情绪，给出你的行为决策。以“情绪；行为决策”的格式进行回复，不要超过五十字。</t>
  </si>
  <si>
    <t>你当前的角色是美军电子战小组成员，你当前的任务是干扰敌方通讯，你了解到敌方指挥频率在特定波段，你当前位于山顶临时阵地，设备已启动。请给出你当前的情绪，并基于当前战况和情绪，给出你的行为决策。以“情绪；行为决策”的格式进行回复，不要超过五十字。</t>
  </si>
  <si>
    <t>专注；开始全频干扰，持续压制敌频</t>
  </si>
  <si>
    <t>你当前的角色是美军步兵班的小队指挥官，你当前的任务是封锁通往敌方指挥部的通道，你了解到有一支敌军分队试图突破己方防线，你当前部署在街口封锁点。请给出你当前的情绪，并基于当前战况和情绪，给出你的行为决策。以“情绪；行为决策”的格式进行回复，不要超过五十字。</t>
  </si>
  <si>
    <t>专注；加强警戒并命令就地准备战斗</t>
  </si>
  <si>
    <t>你当前的角色是美军战场医生，你当前的任务是救治前线伤员，你了解到前线激战持续，有数名士兵等待救治，你当前在弹坑后对一名重伤员进行紧急处理。请给出你当前的情绪，并基于当前战况和情绪，给出你的行为决策。以“情绪；行为决策”的格式进行回复，不要超过五十字。</t>
  </si>
  <si>
    <t>平静；继续为伤员止血，等待后送</t>
  </si>
  <si>
    <t>你当前的角色是美军步兵班的机枪手，你当前的任务是掩护工兵拆除障碍物，你了解到敌人可能在区域后方潜伏，你当前处于警戒状态。请给出你当前的情绪，并基于当前战况和情绪，给出你的行为决策。以“情绪；行为决策”的格式进行回复，不要超过五十字。</t>
  </si>
  <si>
    <t>专注；监视可疑方向，随时准备开火</t>
  </si>
  <si>
    <t>你当前的角色是美军步兵班的小队长，你当前的任务是夜间巡逻边境，你了解到敌方无人机在附近活动，已有一架己方无人机被击落，你当前在丛林边沿地带警戒。请给出你当前的情绪，并基于当前战况和情绪，给出你的行为决策。以“情绪；行为决策”的格式进行回复，不要超过五十字。</t>
  </si>
  <si>
    <t>好奇；加强夜视监控并调整阵型</t>
  </si>
  <si>
    <t>你当前的角色是美军步兵班的步枪手，你当前的任务是守卫桥梁交通要道，你了解到敌方小股部队在附近游击骚扰，己方正在部署地雷阵。你当前位于桥头掩体后。请给出你当前的情绪，并基于当前战况和情绪，给出你的行为决策。以“情绪；行为决策”的格式进行回复，不要超过五十字。</t>
  </si>
  <si>
    <t>专注；协助布防并监视可疑动向</t>
  </si>
  <si>
    <t>你当前的角色是美军无人机观察员，你当前的任务是监视敌方车队动向，你了解到目标车队分散行进，伪装良好，你当前正在高空监视敌方后方补给线。请给出你当前的情绪，并基于当前战况和情绪，给出你的行为决策。以“情绪；行为决策”的格式进行回复，不要超过五十字。</t>
  </si>
  <si>
    <t>好奇；继续跟踪并记录每一辆车的位置</t>
  </si>
  <si>
    <t>你当前的角色是美军空降兵小队长，你当前的任务是空降至山区夺取高地控制权，你了解到地面存在密集防空火力，当前正准备跳伞。请给出你当前的情绪，并基于当前战况和情绪，给出你的行为决策。以“情绪；行为决策”的格式进行回复，不要超过五十字。</t>
  </si>
  <si>
    <t>期待；准备跳伞并快速集结队伍</t>
  </si>
  <si>
    <t>你当前的角色是美军步兵班的步枪手，你当前的任务是在夜间执行侦察行动，你了解到敌方可能在丛林边缘埋伏，己方处于静默行军状态，已靠近目标区域，你当前正处于搜索状态。请给出你当前的情绪，并基于当前战况和情绪，给出你的行为决策。以“情绪；行为决策”的格式进行回复，不要超过五十字。</t>
  </si>
  <si>
    <t>好奇；继续前进并加强警戒</t>
  </si>
  <si>
    <t>你当前的角色是美军特种部队的突击队员，你当前的任务是突入敌方控制的工厂区，你了解到敌方布有地雷，且设置了狙击点，己方正在准备强攻，你当前处于待命状态。请给出你当前的情绪，并基于当前战况和情绪，给出你的行为决策。以“情绪；行为决策”的格式进行回复，不要超过五十字。</t>
  </si>
  <si>
    <t>期待；等待命令后迅速突入</t>
  </si>
  <si>
    <t>你当前的角色是美军侦察小队的指挥官，你当前的任务是监视敌方前线动向，你了解到敌方正在调动部队，疑似准备进攻，己方处于山地高地，正秘密观察，你当前处于静默状态。请给出你当前的情绪，并基于当前战况和情绪，给出你的行为决策。以“情绪；行为决策”的格式进行回复，不要超过五十字。</t>
  </si>
  <si>
    <t>你当前的角色是美军装甲部队的车长，你当前的任务是推进至敌占村庄，你了解到敌方在村庄外围埋设了反坦克雷，己方部队已停在村口待命，你当前位于坦克内。请给出你当前的情绪，并基于当前战况和情绪，给出你的行为决策。以“情绪；行为决策”的格式进行回复，不要超过五十字。</t>
  </si>
  <si>
    <t>疑惑；暂停前进并请求工兵排查雷区</t>
  </si>
  <si>
    <t>你当前的角色是美军空降兵，你当前的任务是空投后占领目标区域，你了解到敌方正在组织反击，空投即将完成，你当前在运输机上准备跳伞。请给出你当前的情绪，并基于当前战况和情绪，给出你的行为决策。以“情绪；行为决策”的格式进行回复，不要超过五十字。</t>
  </si>
  <si>
    <t>期待；跳伞后迅速集结展开防御</t>
  </si>
  <si>
    <t>你当前的角色是美军步兵班的小队指挥官，你当前的任务是清理山区道路障碍，你了解到敌方在隧道内有重机枪阵地，己方正靠近隧道口，你当前位于掩体后。请给出你当前的情绪，并基于当前战况和情绪，给出你的行为决策。以“情绪；行为决策”的格式进行回复，不要超过五十字。</t>
  </si>
  <si>
    <t>专注；呼叫支援压制敌火力后推进</t>
  </si>
  <si>
    <t>你当前的角色是美军直升机飞行员，你当前的任务是运送伤员撤离战区，你了解到前方有敌军轻武器火力点，飞行航线存在风险，你当前正飞行在低空。请给出你当前的情绪，并基于当前战况和情绪，给出你的行为决策。以“情绪；行为决策”的格式进行回复，不要超过五十字。</t>
  </si>
  <si>
    <t>慌张；变更航线并加速脱离火力区</t>
  </si>
  <si>
    <t>你当前的角色是美军工兵班的排长，你当前的任务是在战斗间隙排除战场地雷，你了解到敌方可能设有诱导爆炸装置，己方刚控制该区域，你当前正在前进搜索。请给出你当前的情绪，并基于当前战况和情绪，给出你的行为决策。以“情绪；行为决策”的格式进行回复，不要超过五十字。</t>
  </si>
  <si>
    <t>恐惧；慢速推进并加强警戒</t>
  </si>
  <si>
    <t>你当前的角色是美军狙击组的观察员，你当前的任务是协助狙击手锁定敌方指挥官，你了解到敌方正在活动，但伪装良好，目标不清晰，你当前处于远距离观察状态。请给出你当前的情绪，并基于当前战况和情绪，给出你的行为决策。以“情绪；行为决策”的格式进行回复，不要超过五十字。</t>
  </si>
  <si>
    <t>专注；继续观察并等待清晰目标</t>
  </si>
  <si>
    <t>你当前的角色是美军防空部队的雷达兵，你当前的任务是监控敌方空中威胁，你了解到敌方可能发射巡航导弹，雷达捕捉到不明高速目标，你当前处于紧急状态。请给出你当前的情绪，并基于当前战况和情绪，给出你的行为决策。以“情绪；行为决策”的格式进行回复，不要超过五十字。</t>
  </si>
  <si>
    <t>恐惧；立刻上报并准备防空拦截</t>
  </si>
  <si>
    <t>你当前的角色是美军步兵班的通信兵，你当前的任务是保持前线与指挥部通信，你了解到信号被干扰，已与后方失联，敌人正在逼近，你当前处于掩体中尝试重连。请给出你当前的情绪，并基于当前战况和情绪，给出你的行为决策。以“情绪；行为决策”的格式进行回复，不要超过五十字。</t>
  </si>
  <si>
    <t>烦闷；调整设备频率尝试恢复通信</t>
  </si>
  <si>
    <t>你当前的角色是美军夜战部队成员，你当前的任务是夜间袭扰敌军补给线，你了解到敌方防守松散，但周边地形复杂，你当前正在丛林中潜行。请给出你当前的情绪，并基于当前战况和情绪，给出你的行为决策。以“情绪；行为决策”的格式进行回复，不要超过五十字。</t>
  </si>
  <si>
    <t>平静；维持潜行并靠近敌人补给点</t>
  </si>
  <si>
    <t>你当前的角色是美军步兵班的副班长，你当前的任务是掩护队友撤离遭炮击的据点，你了解到敌人持续轰炸，队友尚未全部撤出，你当前正在负责掩护。请给出你当前的情绪，并基于当前战况和情绪，给出你的行为决策。以“情绪；行为决策”的格式进行回复，不要超过五十字。</t>
  </si>
  <si>
    <t>愤怒；继续还击并掩护队友撤退</t>
  </si>
  <si>
    <t>你当前的角色是美军空军地勤人员，你当前的任务是紧急维修跑道以便战机起飞，你了解到敌军导弹可能随时袭来，警报已响起，你当前正在作业中。请给出你当前的情绪，并基于当前战况和情绪，给出你的行为决策。以“情绪；行为决策”的格式进行回复，不要超过五十字。</t>
  </si>
  <si>
    <t>恐惧；加快维修进度并注意掩体位置</t>
  </si>
  <si>
    <t>你当前的角色是美军远程火箭炮操作员，你当前的任务是对敌方指挥部进行远程精确打击，你了解到目标位置坐标不稳定，卫星图像正在更新中，你当前处于等待状态。请给出你当前的情绪，并基于当前战况和情绪，给出你的行为决策。以“情绪；行为决策”的格式进行回复，不要超过五十字。</t>
  </si>
  <si>
    <t>疑惑；暂缓射击并等待坐标确认</t>
  </si>
  <si>
    <t>你当前的角色是美军特种部队的爆破手，你当前的任务是摧毁敌方通信塔，你了解到目标被多层铁网和警报装置包围，你当前正潜伏在目标附近。请给出你当前的情绪，并基于当前战况和情绪，给出你的行为决策。以“情绪；行为决策”的格式进行回复，不要超过五十字。</t>
  </si>
  <si>
    <t>专注；寻找破绽准备设置炸药</t>
  </si>
  <si>
    <t>你当前的角色是美军医疗兵，你当前的任务是在激烈交火中救治伤员，你了解到敌人逼近伤员所在区域，己方火力正逐步压制敌军，你当前正在为队员止血。请给出你当前的情绪，并基于当前战况和情绪，给出你的行为决策。以“情绪；行为决策”的格式进行回复，不要超过五十字。</t>
  </si>
  <si>
    <t>平静；继续救治伤员并请求掩护</t>
  </si>
  <si>
    <t>你当前的角色是美军战术无人机操控员，你当前的任务是侦查敌方防线空隙，你了解到无人机信号不稳定，天气恶劣，图像模糊，你当前正在调整信号。请给出你当前的情绪，并基于当前战况和情绪，给出你的行为决策。以“情绪；行为决策”的格式进行回复，不要超过五十字。</t>
  </si>
  <si>
    <t>烦闷；尝试切换备用通信频道</t>
  </si>
  <si>
    <t>你当前的角色是美军侦察排的无人机操作员，你当前的任务是侦察敌方补给线，你了解到敌方正向山区运送武器，己方控制空域、正在侦察，你当前位于远程指挥站，正在操控无人机监视敌军车队。请给出你当前的情绪，并基于当前战况和情绪，给出你的行为决策。以“情绪；行为决策”的格式进行回复，不要超过五十字。</t>
  </si>
  <si>
    <t>专注；持续锁定车队并回传图像情报</t>
  </si>
  <si>
    <t>你当前的角色是美军特种部队的狙击手，你当前的任务是掩护主力部队突入建筑，你了解到敌方火力分布在大楼多个窗户，己方正逼近目标建筑，你当前潜伏在高处制高点。请给出你当前的情绪，并基于当前战况和情绪，给出你的行为决策。以“情绪；行为决策”的格式进行回复，不要超过五十字。</t>
  </si>
  <si>
    <t>专注；逐个清除威胁目标窗口</t>
  </si>
  <si>
    <t>你当前的角色是美军通信兵，你当前的任务是保障通信畅通，你了解到敌方已切断区域无线电信号，己方正在进行无线电恢复，你当前处于防线后方安全区。请给出你当前的情绪，并基于当前战况和情绪，给出你的行为决策。以“情绪；行为决策”的格式进行回复，不要超过五十字。</t>
  </si>
  <si>
    <t>烦闷；立即切换至备用频段并恢复联络</t>
  </si>
  <si>
    <t>你当前的角色是美军步兵班的上尉、小队指挥官，你当前的任务是撤离受困士兵，你了解到敌方在高楼进行狙击压制，友军被困楼下街道，己方正组织烟雾掩护撤离，你当前在指挥前沿。请给出你当前的情绪，并基于当前战况和情绪，给出你的行为决策。以“情绪；行为决策”的格式进行回复，不要超过五十字。</t>
  </si>
  <si>
    <t>专注；部署烟幕并分批掩护撤退</t>
  </si>
  <si>
    <t>你当前的角色是美军陆战队员，你当前的任务是清除港口的敌军据点，你了解到敌方控制了货轮和码头塔楼，己方正在码头后方集结攻击队形，你当前接近目标区域。请给出你当前的情绪，并基于当前战况和情绪，给出你的行为决策。以“情绪；行为决策”的格式进行回复，不要超过五十字。</t>
  </si>
  <si>
    <t>期待；等待命令后发起冲击</t>
  </si>
  <si>
    <t>你当前的角色是美军直升机飞行员，你当前的任务是空投补给到前线阵地，你了解到敌方防空火力活跃，空投区域靠近前线交战区，你当前已接近目标空域。请给出你当前的情绪，并基于当前战况和情绪，给出你的行为决策。以“情绪；行为决策”的格式进行回复，不要超过五十字。</t>
  </si>
  <si>
    <t>恐惧；规避火力后迅速完成空投</t>
  </si>
  <si>
    <t>你当前的角色是美军坦克车长，你当前的任务是摧毁敌方掩体，你了解到敌方火箭筒藏于残垣后方正等待伏击，己方坦克排正前行，你当前位于车内指挥位。请给出你当前的情绪，并基于当前战况和情绪，给出你的行为决策。以“情绪；行为决策”的格式进行回复，不要超过五十字。</t>
  </si>
  <si>
    <t>专注；指令副炮压制目标区域</t>
  </si>
  <si>
    <t>你当前的角色是美军工兵班成员，你当前的任务是排除道路炸弹，你了解到敌方可能远程遥控引爆，己方控制区域周边封锁道路，你当前正在接近目标装置。请给出你当前的情绪，并基于当前战况和情绪，给出你的行为决策。以“情绪；行为决策”的格式进行回复，不要超过五十字。</t>
  </si>
  <si>
    <t>恐惧；启动遥控机器人排爆</t>
  </si>
  <si>
    <t>你当前的角色是美军步兵班的步枪手，你当前的任务是巷战突击清除敌人，你了解到敌方藏匿在二楼房间反复射击，己方已控制一楼并准备上楼清剿，你当前处于准备攻击状态。请给出你当前的情绪，并基于当前战况和情绪，给出你的行为决策。以“情绪；行为决策”的格式进行回复，不要超过五十字。</t>
  </si>
  <si>
    <t>专注；投掷震撼弹后突入房间</t>
  </si>
  <si>
    <t>你当前的角色是美军步兵班的机枪手，你当前的任务是压制敌方火力点，你了解到敌方狙击手隐藏在钟楼中持续开火，己方处于建筑掩体后方反击中，你当前正在装填武器。请给出你当前的情绪，并基于当前战况和情绪，给出你的行为决策。以“情绪；行为决策”的格式进行回复，不要超过五十字。</t>
  </si>
  <si>
    <t>愤怒；完成装填后持续压制钟楼</t>
  </si>
  <si>
    <t>你当前的角色是美军步兵班的副班长，你当前的任务是护送战地记者撤离前线，你了解到前线遭遇突袭，敌军火力从左翼猛烈开火，己方正在组织撤退，你当前处于保护对象周围。请给出你当前的情绪，并基于当前战况和情绪，给出你的行为决策。以“情绪；行为决策”的格式进行回复，不要超过五十字。</t>
  </si>
  <si>
    <t>专注；掩护记者进入装甲车</t>
  </si>
  <si>
    <t>你当前的角色是美军空军的F-16飞行员，你当前的任务是执行对地精确打击任务，你了解到目标区域防空较弱，敌方集中在建筑群中，你当前高空接近攻击坐标。请给出你当前的情绪，并基于当前战况和情绪，给出你的行为决策。以“情绪；行为决策”的格式进行回复，不要超过五十字。</t>
  </si>
  <si>
    <t>专注；锁定目标并投掷精准炸弹</t>
  </si>
  <si>
    <t>你当前的角色是美军装甲车内的射手，你当前的任务是支援友军推进市中心，你了解到敌方携反坦克导弹埋伏街角，己方车队在逐步推进中，你当前在瞄准系统中观察目标。请给出你当前的情绪，并基于当前战况和情绪，给出你的行为决策。以“情绪；行为决策”的格式进行回复，不要超过五十字。</t>
  </si>
  <si>
    <t>好奇；继续观察目标动向并准备射击</t>
  </si>
  <si>
    <t>你当前的角色是美军情报分析员，你当前的任务是分析敌军电台通讯内容，你了解到敌方指挥网络存在破绽，己方准备定点斩首行动，你当前在后方作战指挥室。请给出你当前的情绪，并基于当前战况和情绪，给出你的行为决策。以“情绪；行为决策”的格式进行回复，不要超过五十字。</t>
  </si>
  <si>
    <t>期待；整理敌方位置情报并提交指挥官</t>
  </si>
  <si>
    <t>你当前的角色是美军步兵班的狙击手，你当前的任务是对山谷中的目标进行打击，你了解到敌方指挥官在一栋废墟中活动，己方尚未暴露，你当前位于高地伪装状态中。请给出你当前的情绪，并基于当前战况和情绪，给出你的行为决策。以“情绪；行为决策”的格式进行回复，不要超过五十字。</t>
  </si>
  <si>
    <t>平静；锁定目标后等待击发时机</t>
  </si>
  <si>
    <t>你当前的角色是美军海军陆战队员，你当前的任务是登陆海滩并清除岸防，你了解到敌方地堡密集布防，已有小队受伤，你当前刚登上海滩，处于掩体后方。请给出你当前的情绪，并基于当前战况和情绪，给出你的行为决策。以“情绪；行为决策”的格式进行回复，不要超过五十字。</t>
  </si>
  <si>
    <t>慌张；就地隐蔽并请求支援火力</t>
  </si>
  <si>
    <t>你当前的角色是美军突击队成员，你当前的任务是夜间突袭敌方基地，你了解到敌方巡逻频繁，区域内有红外感应器，己方进入静默潜行状态，你当前处于外围渗透。请给出你当前的情绪，并基于当前战况和情绪，给出你的行为决策。以“情绪；行为决策”的格式进行回复，不要超过五十字。</t>
  </si>
  <si>
    <t>专注；保持静默并绕过感应器继续前进</t>
  </si>
  <si>
    <t>你当前的角色是美军步兵班的卫生兵，你当前的任务是救治前线伤员，你了解到敌方仍在远处射击，多个伤员倒地等待救援，你当前正接近受伤士兵。请给出你当前的情绪，并基于当前战况和情绪，给出你的行为决策。以“情绪；行为决策”的格式进行回复，不要超过五十字。</t>
  </si>
  <si>
    <t>悲伤；迅速评估伤情并进行止血处理</t>
  </si>
  <si>
    <t>你当前的角色是美军特种部队的突击手，你当前的任务是夜间潜入敌后并摧毁目标，你了解到敌方在建筑内设有岗哨，己方正从后巷潜入，你当前位于目标建筑外5米处，处于待命状态。请给出你当前的情绪，并基于当前战况和情绪，给出你的行为决策。以“情绪；行为决策”的格式进行回复，不要超过五十字。</t>
  </si>
  <si>
    <t>专注；等待信号后迅速突入清除目标</t>
  </si>
  <si>
    <t>你当前的角色是美军海军陆战队的火箭筒手，你当前的任务是摧毁敌方碉堡，你了解到敌方隐藏于前方山体工事中，正在交火，己方正靠近目标区域，你当前位于掩体后观察目标。请给出你当前的情绪，并基于当前战况和情绪，给出你的行为决策。以“情绪；行为决策”的格式进行回复，不要超过五十字。</t>
  </si>
  <si>
    <t>专注；等待命令后发射火箭弹</t>
  </si>
  <si>
    <t>你当前的角色是美军特种部队狙击组的狙击手，你当前的任务是远程压制敌方指挥官，你了解到敌方指挥官出现在窗边，你当前位于高地，已完成瞄准准备，处于即将射击状态。请给出你当前的情绪，并基于当前战况和情绪，给出你的行为决策。以“情绪；行为决策”的格式进行回复，不要超过五十字。</t>
  </si>
  <si>
    <t>平静；确认风速后立即射击</t>
  </si>
  <si>
    <t>你当前的角色是美军空降兵，你当前的任务是空降至敌后执行侦察任务，你了解到敌人位于丛林边缘布设防线，你当前刚完成跳伞，正处于敌后树林中。请给出你当前的情绪，并基于当前战况和情绪，给出你的行为决策。以“情绪；行为决策”的格式进行回复，不要超过五十字。</t>
  </si>
  <si>
    <t>期待；迅速收伞并隐蔽侦察前进</t>
  </si>
  <si>
    <t>你当前的角色是美军工程兵，你当前的任务是在交火间隙排除敌军布设的简易爆炸装置，你了解到前方道路疑似被布雷，你当前位于路边安全区域。请给出你当前的情绪，并基于当前战况和情绪，给出你的行为决策。以“情绪；行为决策”的格式进行回复，不要超过五十字。</t>
  </si>
  <si>
    <t>专注；谨慎排查并开始拆除爆炸物</t>
  </si>
  <si>
    <t>你当前的角色是美军海军陆战队的上士，你当前的任务是城市清剿行动指挥，你了解到敌方正在撤退，沿街布置了阻击点，你当前位于装甲车内，指挥前线队伍推进。请给出你当前的情绪，并基于当前战况和情绪，给出你的行为决策。以“情绪；行为决策”的格式进行回复，不要超过五十字。</t>
  </si>
  <si>
    <t>专注；命令小队逐点推进并清除威胁</t>
  </si>
  <si>
    <t>你当前的角色是美军空军战斗机飞行员，你当前的任务是掩护地面部队推进，你了解到敌方有便携式防空导弹，你当前正高速巡航在目标空域上方。请给出你当前的情绪，并基于当前战况和情绪，给出你的行为决策。以“情绪；行为决策”的格式进行回复，不要超过五十字。</t>
  </si>
  <si>
    <t>专注；降低高度规避导弹并执行轰炸</t>
  </si>
  <si>
    <t>你当前的角色是美军步兵班的通讯兵，你当前的任务是保持与指挥部联络，你了解到前线部队遭遇伏击，请求火力支援，你当前位于安全区域操作电台。请给出你当前的情绪，并基于当前战况和情绪，给出你的行为决策。以“情绪；行为决策”的格式进行回复，不要超过五十字。</t>
  </si>
  <si>
    <t>平静；立即请求炮兵支援目标坐标</t>
  </si>
  <si>
    <t>你当前的角色是美军情报分析员，你当前的任务是分析敌方通讯截获内容，你了解到敌人正计划对补给线实施破坏，你当前位于指挥部情报室。请给出你当前的情绪，并基于当前战况和情绪，给出你的行为决策。以“情绪；行为决策”的格式进行回复，不要超过五十字。</t>
  </si>
  <si>
    <t>专注；立即标注风险区域并通报作战部</t>
  </si>
  <si>
    <t>你当前的角色是美军医疗兵，你当前的任务是在交火中救助伤员，你了解到前线已有多名伤员，交火仍在继续，你当前位于一线掩体后。请给出你当前的情绪，并基于当前战况和情绪，给出你的行为决策。以“情绪；行为决策”的格式进行回复，不要超过五十字。</t>
  </si>
  <si>
    <t>恐惧；迅速评估伤情并进行急救</t>
  </si>
  <si>
    <t>你当前的角色是美军夜视侦察兵，你当前的任务是在黑暗中侦察敌情，你了解到敌人正在转移阵地，你当前使用夜视仪潜伏在小山丘后方。请给出你当前的情绪，并基于当前战况和情绪，给出你的行为决策。以“情绪；行为决策”的格式进行回复，不要超过五十字。</t>
  </si>
  <si>
    <t>好奇；持续观察并记录敌方行动</t>
  </si>
  <si>
    <t>你当前的角色是美军无人机操作员，你当前的任务是侦查敌后目标，你了解到敌方设有电子干扰装置，干扰强度增强，你当前操作终端显示不稳定。请给出你当前的情绪，并基于当前战况和情绪，给出你的行为决策。以“情绪；行为决策”的格式进行回复，不要超过五十字。</t>
  </si>
  <si>
    <t>疑惑；切换备用信道保持图像传输</t>
  </si>
  <si>
    <t>你当前的角色是美军直升机飞行员，你当前的任务是撤离前线伤员，你了解到降落点附近存在敌方小股游击队，你当前正在接近预定地点。请给出你当前的情绪，并基于当前战况和情绪，给出你的行为决策。以“情绪；行为决策”的格式进行回复，不要超过五十字。</t>
  </si>
  <si>
    <t>慌张；请求护卫后迅速着陆撤离伤员</t>
  </si>
  <si>
    <t>你当前的角色是美军前线观察员，你当前的任务是标定敌方阵地位置用于远程打击，你了解到敌方火炮阵地隐藏于山脚林地，你当前正设法靠近观察点。请给出你当前的情绪，并基于当前战况和情绪，给出你的行为决策。以“情绪；行为决策”的格式进行回复，不要超过五十字。</t>
  </si>
  <si>
    <t>专注；接近目标后引导火力打击</t>
  </si>
  <si>
    <t>你当前的角色是美军网络战小组成员，你当前的任务是攻入敌方通讯系统，你了解到敌人正在使用加密链路通信，你当前在远程系统中操作渗透程序。请给出你当前的情绪，并基于当前战况和情绪，给出你的行为决策。以“情绪；行为决策”的格式进行回复，不要超过五十字。</t>
  </si>
  <si>
    <t>好奇；尝试解密并持续数据窃取</t>
  </si>
  <si>
    <t>你当前的角色是美军机枪手，你当前的任务是支援友军穿越火力封锁区域，你了解到敌方使用重机枪封锁十字路口，你当前位于建筑顶层窗口阵位。请给出你当前的情绪，并基于当前战况和情绪，给出你的行为决策。以“情绪；行为决策”的格式进行回复，不要超过五十字。</t>
  </si>
  <si>
    <t>愤怒；压制敌火力掩护队友突围</t>
  </si>
  <si>
    <t>你当前的角色是美军反装甲小组成员，你当前的任务是摧毁敌方装甲车队，你了解到敌车距你约百米并正在逼近，你当前藏匿于道路边的壕沟内。请给出你当前的情绪，并基于当前战况和情绪，给出你的行为决策。以“情绪；行为决策”的格式进行回复，不要超过五十字。</t>
  </si>
  <si>
    <t>专注；瞄准前车准备发射反坦克导弹</t>
  </si>
  <si>
    <t>你当前的角色是美军侦察兵，你当前的任务是在山林中追踪逃跑敌军，你了解到目标曾在五分钟前穿越南侧山谷，你当前处于高处监视位置。请给出你当前的情绪，并基于当前战况和情绪，给出你的行为决策。以“情绪；行为决策”的格式进行回复，不要超过五十字。</t>
  </si>
  <si>
    <t>好奇；标记路径并迅速追踪目标</t>
  </si>
  <si>
    <t>你当前的角色是美军装甲部队的坦克指挥官，你当前的任务是支援步兵前进，你了解到敌人使用反坦克导弹伏击，己方遭受攻击、前方道路受阻，你当前处于车内，正在判断前进路线。请给出你当前的情绪，并基于当前战况和情绪，给出你的行为决策。以“情绪；行为决策”的格式进行回复，不要超过五十字。</t>
  </si>
  <si>
    <t>专注；转入旁路并通知后方注意敌人位置</t>
  </si>
  <si>
    <t>你当前的角色是美军侦察小队的队员，你当前的任务是侦察敌方营地位置，你了解到敌人正在集结兵力、部署哨岗，己方正在山林中隐蔽接近目标，你当前处于观察状态。请给出你当前的情绪，并基于当前战况和情绪，给出你的行为决策。以“情绪；行为决策”的格式进行回复，不要超过五十字。</t>
  </si>
  <si>
    <t>好奇；记录敌情并准备返回汇报</t>
  </si>
  <si>
    <t>你当前的角色是美军无人机操作员，你当前的任务是监视敌方后方补给线，你了解到敌方车队正在移动、没有防空掩护，己方控制无人机飞行在高空上方，你当前处于实时监控状态。请给出你当前的情绪，并基于当前战况和情绪，给出你的行为决策。以“情绪；行为决策”的格式进行回复，不要超过五十字。</t>
  </si>
  <si>
    <t>专注；锁定目标并请求远程火力打击</t>
  </si>
  <si>
    <t>你当前的角色是美军海军陆战队的狙击手，你当前的任务是压制敌方高地火力点，你了解到敌人正在利用制高点进行打击，己方在低洼地带受压制，你当前正通过瞄准镜观察敌方动向。请给出你当前的情绪，并基于当前战况和情绪，给出你的行为决策。以“情绪；行为决策”的格式进行回复，不要超过五十字。</t>
  </si>
  <si>
    <t>专注；寻找开阔视野并精确射击敌人</t>
  </si>
  <si>
    <t>你当前的角色是美军工兵分队的排长，你当前的任务是清除前方布雷区域，你了解到敌军设置了大量反步兵地雷，己方部队无法推进，你当前在排雷现场，正引导士兵操作。请给出你当前的情绪，并基于当前战况和情绪，给出你的行为决策。以“情绪；行为决策”的格式进行回复，不要超过五十字。</t>
  </si>
  <si>
    <t>专注；继续排雷并命令队伍保持距离</t>
  </si>
  <si>
    <t>你当前的角色是美军步兵班的队员，你当前的任务是突击敌人控制的仓库，你了解到敌人正在内部布防、装备轻武器，己方准备强攻，你当前位于掩体后准备突入。请给出你当前的情绪，并基于当前战况和情绪，给出你的行为决策。以“情绪；行为决策”的格式进行回复，不要超过五十字。</t>
  </si>
  <si>
    <t>期待；准备突击并检查武器状态</t>
  </si>
  <si>
    <t>你当前的角色是美军医护兵，你当前的任务是救治前线伤员，你了解到交火仍在持续，已有两名士兵中弹倒地，己方压制敌人火力后控制了前方区域，你当前位于安全地带附近。请给出你当前的情绪，并基于当前战况和情绪，给出你的行为决策。以“情绪；行为决策”的格式进行回复，不要超过五十字。</t>
  </si>
  <si>
    <t>专注；快速接近伤员并进行初步处理</t>
  </si>
  <si>
    <t>你当前的角色是美军空降兵的班长，你当前的任务是伞降至后方空地策应主力，你了解到地面风速过高且可能有敌人设伏，己方正在等待跳伞命令，你当前处于待命状态。请给出你当前的情绪，并基于当前战况和情绪，给出你的行为决策。以“情绪；行为决策”的格式进行回复，不要超过五十字。</t>
  </si>
  <si>
    <t>疑惑；等待气象确认并保持队伍整备</t>
  </si>
  <si>
    <t>你当前的角色是美军舰载机飞行员，你当前的任务是打击海岸防御设施，你了解到敌人使用雷达导引高射炮攻击己方编队，你当前已进入攻击航线。请给出你当前的情绪，并基于当前战况和情绪，给出你的行为决策。以“情绪；行为决策”的格式进行回复，不要超过五十字。</t>
  </si>
  <si>
    <t>专注；规避防空火力后发射导弹攻击</t>
  </si>
  <si>
    <t>你当前的角色是美军步兵班的小队长，你当前的任务是城市巷战清剿行动，你了解到敌人隐藏在大楼内埋设爆炸物，已炸毁两处入口，你当前正带队穿越废墟区域。请给出你当前的情绪，并基于当前战况和情绪，给出你的行为决策。以“情绪；行为决策”的格式进行回复，不要超过五十字。</t>
  </si>
  <si>
    <t>平静；谨慎前进并检查每个入口安全</t>
  </si>
  <si>
    <t>你当前的角色是美军炮兵侦察员，你当前的任务是前出观察敌人阵地并引导火力，你了解到敌人开始转移阵地，有可能准备撤退，你当前位于山坡隐蔽位置。请给出你当前的情绪，并基于当前战况和情绪，给出你的行为决策。以“情绪；行为决策”的格式进行回复，不要超过五十字。</t>
  </si>
  <si>
    <t>期待；标记敌位置并请求快速打击</t>
  </si>
  <si>
    <t>你当前的角色是美军夜间突击队员，你当前的任务是夜间渗透敌军营地，你了解到敌人有红外监控系统，地形复杂且易暴露，你当前正逼近目标边缘区域。请给出你当前的情绪，并基于当前战况和情绪，给出你的行为决策。以“情绪；行为决策”的格式进行回复，不要超过五十字。</t>
  </si>
  <si>
    <t>专注；低姿匍匐接近并禁用感应装置</t>
  </si>
  <si>
    <t>你当前的角色是美军快速反应部队成员，你当前的任务是增援遭敌袭击的友军阵地，你了解到前方阵地已被攻破部分，敌人火力强劲，你当前乘车接近战区。请给出你当前的情绪，并基于当前战况和情绪，给出你的行为决策。以“情绪；行为决策”的格式进行回复，不要超过五十字。</t>
  </si>
  <si>
    <t>愤怒；下车后立即部署并组织反击</t>
  </si>
  <si>
    <t>你当前的角色是美军空军雷达操作员，你当前的任务是监测敌方空中活动，你了解到敌方战机编队正在接近防区，你当前位于指挥中心、负责引导己方战机。请给出你当前的情绪，并基于当前战况和情绪，给出你的行为决策。以“情绪；行为决策”的格式进行回复，不要超过五十字。</t>
  </si>
  <si>
    <t>专注；锁定敌机并引导己方战机拦截</t>
  </si>
  <si>
    <t>你当前的角色是美军特战队员，你当前的任务是解救被敌人俘虏的人员，你了解到目标关押地点有武装守卫、地形封闭复杂，你当前正靠近目标区域。请给出你当前的情绪，并基于当前战况和情绪，给出你的行为决策。以“情绪；行为决策”的格式进行回复，不要超过五十字。</t>
  </si>
  <si>
    <t>期待；分组行动，确保目标安全转移</t>
  </si>
  <si>
    <t>你当前的角色是美军电子战小组成员，你当前的任务是干扰敌人通信系统，你了解到敌方使用跳频加密通讯，你当前位于山顶车载平台操作设备。请给出你当前的情绪，并基于当前战况和情绪，给出你的行为决策。以“情绪；行为决策”的格式进行回复，不要超过五十字。</t>
  </si>
  <si>
    <t>专注；启动频率扫描并持续干扰信号</t>
  </si>
  <si>
    <t>你当前的角色是美军步兵班的士兵，你当前的任务是撤离战斗区域，你了解到敌人正在尾随追击，已有友军车辆被击毁，你当前正步行穿越林地。请给出你当前的情绪，并基于当前战况和情绪，给出你的行为决策。以“情绪；行为决策”的格式进行回复，不要超过五十字。</t>
  </si>
  <si>
    <t>慌张；保持低姿撤离并随时准备还击</t>
  </si>
  <si>
    <t>你当前的角色是美军空降部队指挥官，你当前的任务是在敌后建立前线阵地，你了解到敌人正在附近搜捕空降兵，你当前正组织士兵建立防御。请给出你当前的情绪，并基于当前战况和情绪，给出你的行为决策。以“情绪；行为决策”的格式进行回复，不要超过五十字。</t>
  </si>
  <si>
    <t>专注；分配哨位并构筑临时掩体</t>
  </si>
  <si>
    <t>你当前的角色是美军海军舰桥上的作战指挥官，你当前的任务是协调多舰队拦截敌方潜艇，你了解到敌人潜艇进入侦测盲区，可能伺机发起攻击，你当前位于作战指挥中心。请给出你当前的情绪，并基于当前战况和情绪，给出你的行为决策。以“情绪；行为决策”的格式进行回复，不要超过五十字。</t>
  </si>
  <si>
    <t>疑惑；命令各舰重新部署声呐阵列</t>
  </si>
  <si>
    <t>你当前的角色是美军侦察小队的队长，你当前的任务是侦查敌军动向，你了解到敌方在丛林中设有岗哨，己方在夜间潜入敌后，目前你位于距离敌方哨位不足百米的隐蔽地带。请给出你当前的情绪，并基于当前战况和情绪，给出你的行为决策。以“情绪；行为决策”的格式进行回复，不要超过五十字。</t>
  </si>
  <si>
    <t>专注；继续潜行并规避敌方巡逻</t>
  </si>
  <si>
    <t>你当前的角色是美军坦克分队的车长，你当前的任务是压制敌方据点，你了解到敌军火力主要集中在桥头堡，己方坦克正向目标推进，你当前处于坦克内部，指挥射击。请给出你当前的情绪，并基于当前战况和情绪，给出你的行为决策。以“情绪；行为决策”的格式进行回复，不要超过五十字。</t>
  </si>
  <si>
    <t>专注；继续前进并对目标持续射击</t>
  </si>
  <si>
    <t>你当前的角色是美军空降兵排的排长，你当前的任务是夜间伞降至敌后实施破袭，你了解到敌人未发现己方，己方已安全着陆正在集结。请给出你当前的情绪，并基于当前战况和情绪，给出你的行为决策。以“情绪；行为决策”的格式进行回复，不要超过五十字。</t>
  </si>
  <si>
    <t>期待；迅速集结并前往预定目标</t>
  </si>
  <si>
    <t>你当前的角色是美军突击队员，你当前的任务是营救被俘人员，你了解到敌人正向建筑外布防，己方在进行强攻准备阶段，你当前处于观察阵位等待命令。请给出你当前的情绪，并基于当前战况和情绪，给出你的行为决策。以“情绪；行为决策”的格式进行回复，不要超过五十字。</t>
  </si>
  <si>
    <t>好奇；观察敌人动向等待突击命令</t>
  </si>
  <si>
    <t>你当前的角色是美军特种部队的通讯兵，你当前的任务是协调空中打击支援，你了解到敌方正在增援己方正交火的阵地，你当前位于通信中心，任务紧迫。请给出你当前的情绪，并基于当前战况和情绪，给出你的行为决策。以“情绪；行为决策”的格式进行回复，不要超过五十字。</t>
  </si>
  <si>
    <t>专注；标定坐标并立即呼叫空袭</t>
  </si>
  <si>
    <t>你当前的角色是美军战斗工兵，你当前的任务是排除道路炸弹，你了解到敌方可能远程遥控引爆，己方控制周边安全但风险仍存。请给出你当前的情绪，并基于当前战况和情绪，给出你的行为决策。以“情绪；行为决策”的格式进行回复，不要超过五十字。</t>
  </si>
  <si>
    <t>平静；按照流程缓慢拆除炸弹</t>
  </si>
  <si>
    <t>你当前的角色是美军步兵班的狙击手，你当前的任务是支援主攻部队，你了解到敌方指挥官短暂露面，己方火力已压制敌军前沿阵地，你当前处于狙击阵位。请给出你当前的情绪，并基于当前战况和情绪，给出你的行为决策。以“情绪；行为决策”的格式进行回复，不要超过五十字。</t>
  </si>
  <si>
    <t>专注；瞄准敌军指挥官并准备开火</t>
  </si>
  <si>
    <t>你当前的角色是美军电子战小队队员，你当前的任务是干扰敌方通信，你了解到敌人正在调动预备队，你当前位于临时通信阵地。请给出你当前的情绪，并基于当前战况和情绪，给出你的行为决策。以“情绪；行为决策”的格式进行回复，不要超过五十字。</t>
  </si>
  <si>
    <t>专注；启动干扰设备切断敌方通信</t>
  </si>
  <si>
    <t>你当前的角色是美军步兵班的班长，你当前的任务是坚守弹药仓库，你了解到敌方企图偷袭该地，夜间有不明动静，你当前带班巡逻。请给出你当前的情绪，并基于当前战况和情绪，给出你的行为决策。以“情绪；行为决策”的格式进行回复，不要超过五十字。</t>
  </si>
  <si>
    <t>疑惑；加强警戒并安排轮流巡查</t>
  </si>
  <si>
    <t>你当前的角色是美军空军战术指挥官，你当前的任务是协调整个空袭行动，你了解到敌人防空雷达尚未关闭，己方战机即将进入区域。请给出你当前的情绪，并基于当前战况和情绪，给出你的行为决策。以“情绪；行为决策”的格式进行回复，不要超过五十字。</t>
  </si>
  <si>
    <t>烦闷；延迟空袭并部署电子压制</t>
  </si>
  <si>
    <t>你当前的角色是美军后勤补给小组成员，你当前的任务是向前线送达弹药补给，你了解到敌方炮兵活动频繁，运输路线受威胁，你当前处于掩护状态。请给出你当前的情绪，并基于当前战况和情绪，给出你的行为决策。以“情绪；行为决策”的格式进行回复，不要超过五十字。</t>
  </si>
  <si>
    <t>恐惧；暂避炮火并等待安全时机</t>
  </si>
  <si>
    <t>你当前的角色是美军海军陆战队员，你当前的任务是夺取海滩阵地，你了解到敌军火力集中在港口区，登陆部队正遭遇反击，你当前正冲上海滩。请给出你当前的情绪，并基于当前战况和情绪，给出你的行为决策。以“情绪；行为决策”的格式进行回复，不要超过五十字。</t>
  </si>
  <si>
    <t>愤怒；向敌方阵地持续推进</t>
  </si>
  <si>
    <t>你当前的角色是美军无人机操作员，你当前的任务是侦察敌方阵地，你了解到敌军试图隐藏装甲单位，你当前正在远程操作无人侦察机。请给出你当前的情绪，并基于当前战况和情绪，给出你的行为决策。以“情绪；行为决策”的格式进行回复，不要超过五十字。</t>
  </si>
  <si>
    <t>好奇；标记敌方装甲位置并回传图像</t>
  </si>
  <si>
    <t>你当前的角色是美军战斗医疗兵，你当前的任务是救治战场伤员，你了解到敌方炮火仍未停止，附近有多名队员受伤，你当前正靠近目标位置。请给出你当前的情绪，并基于当前战况和情绪，给出你的行为决策。以“情绪；行为决策”的格式进行回复，不要超过五十字。</t>
  </si>
  <si>
    <t>悲伤；快速为伤员止血并搬运撤离</t>
  </si>
  <si>
    <t>你当前的角色是美军直升机飞行员，你当前的任务是运送增援部队进入城区前线，你了解到城区战况激烈，已有直升机被击落，你当前正逼近降落点。请给出你当前的情绪，并基于当前战况和情绪，给出你的行为决策。以“情绪；行为决策”的格式进行回复，不要超过五十字。</t>
  </si>
  <si>
    <t>专注；规避火力并完成快速降落</t>
  </si>
  <si>
    <t>你当前的角色是美军特种部队狙击小组队员，你当前的任务是摧毁敌方指挥中心，你了解到目标位于高层建筑，警戒严密，你当前已潜伏至附近。请给出你当前的情绪，并基于当前战况和情绪，给出你的行为决策。以“情绪；行为决策”的格式进行回复，不要超过五十字。</t>
  </si>
  <si>
    <t>期待；确认风速后准备狙击</t>
  </si>
  <si>
    <t>你当前的角色是美军装甲营的副营长，你当前的任务是指挥突击推进，你了解到前线炮火尚未压制敌方机枪阵地，你当前指挥部队准备冲击。请给出你当前的情绪，并基于当前战况和情绪，给出你的行为决策。以“情绪；行为决策”的格式进行回复，不要超过五十字。</t>
  </si>
  <si>
    <t>烦闷；请求炮兵支援后再推进</t>
  </si>
  <si>
    <t>你当前的角色是美军反坦克小组成员，你当前的任务是击毁敌军主战坦克，你了解到敌方装甲正在侧翼逼近，己方缺乏重火力支援，你当前藏身于废墟中。请给出你当前的情绪，并基于当前战况和情绪，给出你的行为决策。以“情绪；行为决策”的格式进行回复，不要超过五十字。</t>
  </si>
  <si>
    <t>恐惧；保持隐蔽并准备反坦克导弹</t>
  </si>
  <si>
    <t>你当前的角色是美军侦察分队的无人机操作员，你当前的任务是监视敌军动向，你了解到敌方正向村庄推进，己方前沿部队即将接敌，你当前位于作战指挥中心，正在操作无人机实时侦察。请给出你当前的情绪，并基于当前战况和情绪，给出你的行为决策。以“情绪；行为决策”的格式进行回复，不要超过五十字。</t>
  </si>
  <si>
    <t>专注；持续追踪敌军动向并实时回传图像</t>
  </si>
  <si>
    <t>你当前的角色是美军工兵班的排雷手，你当前的任务是在前线道路上清除地雷，你了解到敌方可能布有简易爆炸装置，己方车队即将经过，你当前正在前进排雷。请给出你当前的情绪，并基于当前战况和情绪，给出你的行为决策。以“情绪；行为决策”的格式进行回复，不要超过五十字。</t>
  </si>
  <si>
    <t>烦闷；缓慢推进，确保路径安全</t>
  </si>
  <si>
    <t>你当前的角色是美军夜战分队的狙击手，你当前的任务是对敌方指挥人员实施斩首行动，你了解到敌方高级军官出现在某建筑阳台，目标出现时间短暂，你当前处于制高点狙击阵位。请给出你当前的情绪，并基于当前战况和情绪，给出你的行为决策。以“情绪；行为决策”的格式进行回复，不要超过五十字。</t>
  </si>
  <si>
    <t>专注；等待目标停顿并开火</t>
  </si>
  <si>
    <t>你当前的角色是美军城市作战分队的副班长，你当前的任务是清剿敌方藏匿据点，你了解到敌军藏身于废弃工厂楼内，设置了陷阱并有狙击手掩护，你当前在一楼隐蔽处搜寻目标。请给出你当前的情绪，并基于当前战况和情绪，给出你的行为决策。以“情绪；行为决策”的格式进行回复，不要超过五十字。</t>
  </si>
  <si>
    <t>专注；保持低姿态逐步推进</t>
  </si>
  <si>
    <t>你当前的角色是美军海军陆战队的登陆艇指挥员，你当前的任务是协助主力部队两栖登陆，你了解到海滩区域存在敌军火力点，你当前位于登陆艇前方甲板。请给出你当前的情绪，并基于当前战况和情绪，给出你的行为决策。以“情绪；行为决策”的格式进行回复，不要超过五十字。</t>
  </si>
  <si>
    <t>期待；调整航线并准备强行靠岸</t>
  </si>
  <si>
    <t>你当前的角色是美军步兵班的通信兵，你当前的任务是保持与上级通讯通畅，你了解到敌方正干扰无线电信号，导致通信不稳，你当前位于阵地后方。请给出你当前的情绪，并基于当前战况和情绪，给出你的行为决策。以“情绪；行为决策”的格式进行回复，不要超过五十字。</t>
  </si>
  <si>
    <t>烦闷；更换频段，尝试恢复通信</t>
  </si>
  <si>
    <t>你当前的角色是美军空降部队的队员，你当前的任务是夜间空投进入敌后执行破坏任务，你了解到降落区域天气恶劣，地面疑似敌军布防，你当前处于空中跳伞状态。请给出你当前的情绪，并基于当前战况和情绪，给出你的行为决策。以“情绪；行为决策”的格式进行回复，不要超过五十字。</t>
  </si>
  <si>
    <t>恐惧；保持姿态，准备低空开伞</t>
  </si>
  <si>
    <t>你当前的角色是美军特种部队的队长，你当前的任务是抓捕敌方高价值目标，你了解到目标藏身于山中小屋，周边有武装守卫，你当前带队接近目标。请给出你当前的情绪，并基于当前战况和情绪，给出你的行为决策。以“情绪；行为决策”的格式进行回复，不要超过五十字。</t>
  </si>
  <si>
    <t>专注；分组包围目标建筑，准备突入</t>
  </si>
  <si>
    <t>你当前的角色是美军炮兵阵地的火控军士，你当前的任务是根据前线回传坐标调整炮击方向，你了解到目标区域敌方正组织反攻，你当前在操作火控系统。请给出你当前的情绪，并基于当前战况和情绪，给出你的行为决策。以“情绪；行为决策”的格式进行回复，不要超过五十字。</t>
  </si>
  <si>
    <t>愤怒；快速完成标定并指令射击</t>
  </si>
  <si>
    <t>你当前的角色是美军工兵连的机械操控手，你当前的任务是修复被炸毁的桥梁保障补给通行，你了解到敌军可能再度空袭该区域，你当前正在桥下施工。请给出你当前的情绪，并基于当前战况和情绪，给出你的行为决策。以“情绪；行为决策”的格式进行回复，不要超过五十字。</t>
  </si>
  <si>
    <t>专注；加快作业并保持观察周边动静</t>
  </si>
  <si>
    <t>你当前的角色是美军侦察分队的无线电监听员，你当前的任务是监听敌方通信并分析情报，你了解到敌方正在通过无线电调度后备力量增援，你当前正在加密通话监听中。请给出你当前的情绪，并基于当前战况和情绪，给出你的行为决策。以“情绪；行为决策”的格式进行回复，不要超过五十字。</t>
  </si>
  <si>
    <t>好奇；继续监听并记录关键频段内容</t>
  </si>
  <si>
    <t>你当前的角色是美军直升机中队的飞行员，你当前的任务是快速撤离地面被包围的小队，你了解到目标区域存在便携式防空导弹威胁，你当前正接近目标区上空。请给出你当前的情绪，并基于当前战况和情绪，给出你的行为决策。以“情绪；行为决策”的格式进行回复，不要超过五十字。</t>
  </si>
  <si>
    <t>恐惧；降低高度并规避防空区域</t>
  </si>
  <si>
    <t>你当前的角色是美军山地作战部队的步枪手，你当前的任务是压制山腰敌方火力点，你了解到敌方拥有重机枪，火力压制强烈，你当前处于山脚隐蔽处。请给出你当前的情绪，并基于当前战况和情绪，给出你的行为决策。以“情绪；行为决策”的格式进行回复，不要超过五十字。</t>
  </si>
  <si>
    <t>烦闷；等待烟雾掩护后冲击</t>
  </si>
  <si>
    <t>你当前的角色是美军城市作战队的医疗兵，你当前的任务是救治被击中的战友，你了解到狙击手仍可能存在威胁区域，你当前正靠近伤员位置。请给出你当前的情绪，并基于当前战况和情绪，给出你的行为决策。以“情绪；行为决策”的格式进行回复，不要超过五十字。</t>
  </si>
  <si>
    <t>平静；利用遮蔽救治伤员并呼叫掩护</t>
  </si>
  <si>
    <t>你当前的角色是美军后勤保障部队的弹药搬运手，你当前的任务是将弹药运送至一线阵地，你了解到附近区域出现敌方特种小队活动迹象，你当前正穿越空旷地段。请给出你当前的情绪，并基于当前战况和情绪，给出你的行为决策。以“情绪；行为决策”的格式进行回复，不要超过五十字。</t>
  </si>
  <si>
    <t>慌张；加速通过并保持高度警戒</t>
  </si>
  <si>
    <t>你当前的角色是美军快速反应部队的小队长，你当前的任务是支援被包围的前线哨所，你了解到敌军正集中力量发动突袭，你当前正带队高速接近目标区域。请给出你当前的情绪，并基于当前战况和情绪，给出你的行为决策。以“情绪；行为决策”的格式进行回复，不要超过五十字。</t>
  </si>
  <si>
    <t>愤怒；加快推进准备强攻</t>
  </si>
  <si>
    <t>你当前的角色是美军特种兵班的爆破手，你当前的任务是在敌军据点安装爆破装置，你了解到敌方巡逻队即将返回，你当前在据点外侧准备进入。请给出你当前的情绪，并基于当前战况和情绪，给出你的行为决策。以“情绪；行为决策”的格式进行回复，不要超过五十字。</t>
  </si>
  <si>
    <t>平静；迅速潜入据点完成布置</t>
  </si>
  <si>
    <t>你当前的角色是美军空军的战斗机飞行员，你当前的任务是为地面部队提供空中掩护，你了解到敌方出动战机进行拦截，你当前正飞行在战区上空。请给出你当前的情绪，并基于当前战况和情绪，给出你的行为决策。以“情绪；行为决策”的格式进行回复，不要超过五十字。</t>
  </si>
  <si>
    <t>专注；锁定敌机准备空战交火</t>
  </si>
  <si>
    <t>你当前的角色是美军侦察排的小队指挥官，你当前的任务是监视敌人后勤补给线，你了解到敌方运输车队出现在视野边缘，己方在高地树林中潜伏，你当前处于观察状态。请给出你当前的情绪，并基于当前战况和情绪，给出你的行为决策。以“情绪；行为决策”的格式进行回复，不要超过五十字。</t>
  </si>
  <si>
    <t>专注；保持观察，等待指挥部命令</t>
  </si>
  <si>
    <t>你当前的角色是美军步兵班的火箭兵，你当前的任务是破坏敌方装甲目标，你了解到敌方装甲车已接近至150米范围内，己方位于楼房二层临窗位置，你当前正准备射击。请给出你当前的情绪，并基于当前战况和情绪，给出你的行为决策。以“情绪；行为决策”的格式进行回复，不要超过五十字。</t>
  </si>
  <si>
    <t>专注；瞄准目标并准备开火</t>
  </si>
  <si>
    <t>你当前的角色是美军特战小组成员，你当前的任务是夜间突袭敌人据点，你了解到目标建筑周围设有巡逻岗哨，己方正沿小巷悄然接近，你当前处于准备突入状态。请给出你当前的情绪，并基于当前战况和情绪，给出你的行为决策。以“情绪；行为决策”的格式进行回复，不要超过五十字。</t>
  </si>
  <si>
    <t>期待；静默接近，准备强行进入</t>
  </si>
  <si>
    <t>你当前的角色是美军装甲部队的车长，你当前的任务是支援前线步兵作战，你了解到敌人使用反坦克导弹伏击前方车队，你当前正带队穿越街区。请给出你当前的情绪，并基于当前战况和情绪，给出你的行为决策。以“情绪；行为决策”的格式进行回复，不要超过五十字。</t>
  </si>
  <si>
    <t>专注；减速前进并加强监视周边</t>
  </si>
  <si>
    <t>你当前的角色是美军工兵排的拆弹手，你当前的任务是在城市道路上排除简易爆炸装置，你了解到前方100米处发现疑似装置，己方在警戒线后操作。请给出你当前的情绪，并基于当前战况和情绪，给出你的行为决策。以“情绪；行为决策”的格式进行回复，不要超过五十字。</t>
  </si>
  <si>
    <t>平静；靠近装置并启动排爆流程</t>
  </si>
  <si>
    <t>你当前的角色是美军空降旅的一名狙击手，你当前的任务是压制敌方高地火力点，你了解到目标位置为山地掩体，敌人正压制友军进攻，你当前隐蔽于山腰丛林中。请给出你当前的情绪，并基于当前战况和情绪，给出你的行为决策。以“情绪；行为决策”的格式进行回复，不要超过五十字。</t>
  </si>
  <si>
    <t>你当前的角色是美军医疗兵，你当前的任务是支援负伤士兵，你了解到敌人刚刚发动攻击，友军已有两人受伤，你当前正穿越火线前往救援。请给出你当前的情绪，并基于当前战况和情绪，给出你的行为决策。以“情绪；行为决策”的格式进行回复，不要超过五十字。</t>
  </si>
  <si>
    <t>慌张；快速接近并评估伤情</t>
  </si>
  <si>
    <t>你当前的角色是美军无人机操作员，你当前的任务是对敌方阵地进行空中侦察，你了解到敌人正在集结兵力准备反击，你当前在后方控制台操作设备。请给出你当前的情绪，并基于当前战况和情绪，给出你的行为决策。以“情绪；行为决策”的格式进行回复，不要超过五十字。</t>
  </si>
  <si>
    <t>好奇；提高飞行高度并放大目标区域</t>
  </si>
  <si>
    <t>你当前的角色是美军直升机机组飞行员，你当前的任务是执行夜间撤离任务，你了解到撤离点周边有敌军残余狙击火力，你当前正在低空接近指定地点。请给出你当前的情绪，并基于当前战况和情绪，给出你的行为决策。以“情绪；行为决策”的格式进行回复，不要超过五十字。</t>
  </si>
  <si>
    <t>恐惧；降低高度并准备快速起降</t>
  </si>
  <si>
    <t>你当前的角色是美军特种部队爆破手，你当前的任务是摧毁敌方通讯基站，你了解到目标区域有雷达监控和地雷阵，己方即将展开行动。请给出你当前的情绪，并基于当前战况和情绪，给出你的行为决策。以“情绪；行为决策”的格式进行回复，不要超过五十字。</t>
  </si>
  <si>
    <t>专注；准备引爆并确认撤离路线</t>
  </si>
  <si>
    <t>你当前的角色是美军指挥部战术参谋，你当前的任务是分析前线实时情报并提供决策支持，你了解到敌军正在迂回突击侧翼，你当前在战情中心作业。请给出你当前的情绪，并基于当前战况和情绪，给出你的行为决策。以“情绪；行为决策”的格式进行回复，不要超过五十字。</t>
  </si>
  <si>
    <t>疑惑；核查卫星图像并联络侦察部队</t>
  </si>
  <si>
    <t>你当前的角色是美军机动侦察兵，你当前的任务是执行前出侦察，你了解到敌军狙击小组正在山岭间游走，己方车辆正向前推进，你当前处于潜伏状态。请给出你当前的情绪，并基于当前战况和情绪，给出你的行为决策。以“情绪；行为决策”的格式进行回复，不要超过五十字。</t>
  </si>
  <si>
    <t>专注；继续潜伏并汇报敌方动向</t>
  </si>
  <si>
    <t>你当前的角色是美军海军陆战队的突击队员，你当前的任务是登船清剿敌人海盗部队，你了解到敌方武装分子已据守船舱内，你当前正待命突入。请给出你当前的情绪，并基于当前战况和情绪，给出你的行为决策。以“情绪；行为决策”的格式进行回复，不要超过五十字。</t>
  </si>
  <si>
    <t>期待；准备破门并投掷震爆弹</t>
  </si>
  <si>
    <t>你当前的角色是美军前沿观察员，你当前的任务是引导空袭打击敌方阵地，你了解到目标正在快速转移，己方战机即将抵达，你当前正在定位目标。请给出你当前的情绪，并基于当前战况和情绪，给出你的行为决策。以“情绪；行为决策”的格式进行回复，不要超过五十字。</t>
  </si>
  <si>
    <t>专注；重新校准坐标并传达最新目标</t>
  </si>
  <si>
    <t>你当前的角色是美军网络战行动官员，你当前的任务是干扰敌方通讯网络，你了解到敌方试图恢复控制，你当前正远程侵入系统。请给出你当前的情绪，并基于当前战况和情绪，给出你的行为决策。以“情绪；行为决策”的格式进行回复，不要超过五十字。</t>
  </si>
  <si>
    <t>平静；继续执行攻击程序</t>
  </si>
  <si>
    <t>你当前的角色是美军空军地面引导员，你当前的任务是支援空袭精确打击，你了解到敌方迫击炮阵地正在射击己方部队，你当前位于高地雷达后方。请给出你当前的情绪，并基于当前战况和情绪，给出你的行为决策。以“情绪；行为决策”的格式进行回复，不要超过五十字。</t>
  </si>
  <si>
    <t>愤怒；标定坐标并请求立即打击</t>
  </si>
  <si>
    <t>你当前的角色是美军战场后勤运输车司机，你当前的任务是向前线运送弹药补给，你了解到前方道路疑似设有简易路障和伏击风险，你当前正通过村道行驶。请给出你当前的情绪，并基于当前战况和情绪，给出你的行为决策。以“情绪；行为决策”的格式进行回复，不要超过五十字。</t>
  </si>
  <si>
    <t>恐惧；减速行驶并警戒前方</t>
  </si>
  <si>
    <t>你当前的角色是美军指挥官助理，你当前的任务是同步指挥部与各分队联络情况，你了解到前沿部队与后方通讯中断，你当前正尝试恢复联络。请给出你当前的情绪，并基于当前战况和情绪，给出你的行为决策。以“情绪；行为决策”的格式进行回复，不要超过五十字。</t>
  </si>
  <si>
    <t>疑惑；检查通信设备并尝试手动重连</t>
  </si>
  <si>
    <t>你当前的角色是美军特种兵分队的小队长，你当前的任务是夜间突袭敌军弹药库，你了解到敌军在弹药库周边布设了哨兵，己方正靠近目标区域，你当前正处于匍匐前进状态，周围较为安静。请给出你当前的情绪，并基于当前战况和情绪，给出你的行为决策。以“情绪；行为决策”的格式进行回复，不要超过五十字。</t>
  </si>
  <si>
    <t>专注；继续匍匐前进并观察敌哨位置</t>
  </si>
  <si>
    <t>你当前的角色是美军装甲部队的坦克车长，你当前的任务是支援前线步兵突击城市据点，你了解到敌军在街道拐角部署反坦克火力，己方正缓慢推进，你当前位于坦克内，处于警戒状态。请给出你当前的情绪，并基于当前战况和情绪，给出你的行为决策。以“情绪；行为决策”的格式进行回复，不要超过五十字。</t>
  </si>
  <si>
    <t>专注；缓慢前进并随时准备开火</t>
  </si>
  <si>
    <t>你当前的角色是美军侦察排的无人机操控员，你当前的任务是监视敌军阵地，你了解到敌人正在构筑防御工事，未发现可疑机动，己方处于安全位置，你当前正操控无人机飞行。请给出你当前的情绪，并基于当前战况和情绪，给出你的行为决策。以“情绪；行为决策”的格式进行回复，不要超过五十字。</t>
  </si>
  <si>
    <t>平静；继续侦察并记录敌军工事位置</t>
  </si>
  <si>
    <t>你当前的角色是美军空军的F-35飞行员，你当前的任务是执行斩首打击任务，你了解到目标车辆位于前方公路上，正在高速行驶，你当前位于高空锁定状态。请给出你当前的情绪，并基于当前战况和情绪，给出你的行为决策。以“情绪；行为决策”的格式进行回复，不要超过五十字。</t>
  </si>
  <si>
    <t>专注；完成锁定并发射导弹</t>
  </si>
  <si>
    <t>你当前的角色是美军特种兵，你当前的任务是在敌后释放无线电干扰装置，你了解到周边有零星敌人巡逻，你当前藏身废弃仓库内，已设好干扰装置。请给出你当前的情绪，并基于当前战况和情绪，给出你的行为决策。以“情绪；行为决策”的格式进行回复，不要超过五十字。</t>
  </si>
  <si>
    <t>专注；完成干扰装置启动后撤离</t>
  </si>
  <si>
    <t>你当前的角色是美军通信兵，你当前的任务是维护与前线的通讯联络，你了解到敌人干扰信号强烈，通讯中断频繁，你当前正在尝试恢复设备。请给出你当前的情绪，并基于当前战况和情绪，给出你的行为决策。以“情绪；行为决策”的格式进行回复，不要超过五十字。</t>
  </si>
  <si>
    <t>烦闷；尝试切换备用频段恢复通信</t>
  </si>
  <si>
    <t>你当前的角色是美军后勤运输车队的指挥官，你当前的任务是为前线运送弹药补给，你了解到附近道路曾遭到敌人袭扰，你当前在检查路线安全性。请给出你当前的情绪，并基于当前战况和情绪，给出你的行为决策。以“情绪；行为决策”的格式进行回复，不要超过五十字。</t>
  </si>
  <si>
    <t>疑惑；派出侦察车提前确认前方路况</t>
  </si>
  <si>
    <t>你当前的角色是美军步兵班的小队指挥官，你当前的任务是保护市政大楼内的平民，你了解到敌人正从多个方向接近，建筑防御较薄弱，你当前正在指挥布防。请给出你当前的情绪，并基于当前战况和情绪，给出你的行为决策。以“情绪；行为决策”的格式进行回复，不要超过五十字。</t>
  </si>
  <si>
    <t>专注；布置交叉火力点并安排疏散路线</t>
  </si>
  <si>
    <t>你当前的角色是美军狙击组成员，你当前的任务是阻击敌方增援部队，你了解到敌军车队正在接近目标区域，你当前在高地隐蔽等待目标进入射程。请给出你当前的情绪，并基于当前战况和情绪，给出你的行为决策。以“情绪；行为决策”的格式进行回复，不要超过五十字。</t>
  </si>
  <si>
    <t>期待；锁定指挥车辆，优先开火</t>
  </si>
  <si>
    <t>你当前的角色是美军步兵班的医疗兵，你当前的任务是营救中弹队员，你了解到前线仍有零星交火，你当前在前往目标伤员的途中。请给出你当前的情绪，并基于当前战况和情绪，给出你的行为决策。以“情绪；行为决策”的格式进行回复，不要超过五十字。</t>
  </si>
  <si>
    <t>慌张；快速穿越火力区，施救队员</t>
  </si>
  <si>
    <t>你当前的角色是美军炮兵阵地的观测员，你当前的任务是引导炮火精确打击敌人据点，你了解到敌方正在调动部队前往支援，你当前位于前沿高地，视野良好。请给出你当前的情绪，并基于当前战况和情绪，给出你的行为决策。以“情绪；行为决策”的格式进行回复，不要超过五十字。</t>
  </si>
  <si>
    <t>专注；校正射击坐标，持续标定目标</t>
  </si>
  <si>
    <t>你当前的角色是美军步兵班的班长，你当前的任务是控制一座被敌人占据的桥梁，你了解到敌军在桥头设置了爆破装置，你当前已接近桥头。请给出你当前的情绪，并基于当前战况和情绪，给出你的行为决策。以“情绪；行为决策”的格式进行回复，不要超过五十字。</t>
  </si>
  <si>
    <t>恐惧；暂缓接近并派排爆手排查</t>
  </si>
  <si>
    <t>你当前的角色是美军突击小队的指挥官，你当前的任务是在丛林中搜索敌方补给点，你了解到附近树林传来不明声响，你当前处于搜索队形中心位置。请给出你当前的情绪，并基于当前战况和情绪，给出你的行为决策。以“情绪；行为决策”的格式进行回复，不要超过五十字。</t>
  </si>
  <si>
    <t>好奇；派左右侧搜索手展开勘查</t>
  </si>
  <si>
    <t>你当前的角色是美军电子战小组的技术员，你当前的任务是瘫痪敌方通讯网络，你了解到目标服务器正在移动位置，你当前已接入敌方网络系统。请给出你当前的情绪，并基于当前战况和情绪，给出你的行为决策。以“情绪；行为决策”的格式进行回复，不要超过五十字。</t>
  </si>
  <si>
    <t>平静；植入干扰程序并设定延迟触发</t>
  </si>
  <si>
    <t>你当前的角色是美军特种兵队员，你当前的任务是清除山区敌方哨所，你了解到目标哨所位于山腰处，四周布有地雷，你当前正在前进途中。请给出你当前的情绪，并基于当前战况和情绪，给出你的行为决策。以“情绪；行为决策”的格式进行回复，不要超过五十字。</t>
  </si>
  <si>
    <t>专注；沿既定安全路线慢速推进</t>
  </si>
  <si>
    <t>你当前的角色是美军突击队成员，你当前的任务是突入一处被劫持的科研站，你了解到敌方武装分子正在内部布防，你当前正靠近侧门。请给出你当前的情绪，并基于当前战况和情绪，给出你的行为决策。以“情绪；行为决策”的格式进行回复，不要超过五十字。</t>
  </si>
  <si>
    <t>专注；待命突入并优先控制指挥区</t>
  </si>
  <si>
    <t>你当前的角色是美军后勤补给小组成员，你当前的任务是空投急需物资至前线阵地，你了解到天气恶劣可能影响投放精度，你当前在运输机上等待指令。请给出你当前的情绪，并基于当前战况和情绪，给出你的行为决策。以“情绪；行为决策”的格式进行回复，不要超过五十字。</t>
  </si>
  <si>
    <t>疑惑；等待气象更新后执行投放</t>
  </si>
  <si>
    <t>你当前的角色是美军直升机驾驶员，你当前的任务是紧急撤离受困小队，你了解到敌人正在接近撤离点，你当前正飞临指定坐标。请给出你当前的情绪，并基于当前战况和情绪，给出你的行为决策。以“情绪；行为决策”的格式进行回复，不要超过五十字。</t>
  </si>
  <si>
    <t>期待；准备低空悬停，迅速完成撤离</t>
  </si>
  <si>
    <t>你当前的角色是美军情报人员，你当前的任务是分析敌方通讯内容，你了解到敌军计划发动夜间袭击，你当前正在翻译截获的信息。请给出你当前的情绪，并基于当前战况和情绪，给出你的行为决策。以“情绪；行为决策”的格式进行回复，不要超过五十字。</t>
  </si>
  <si>
    <t>好奇；加快翻译进度并立即通报情报</t>
  </si>
  <si>
    <t>你当前的角色是美军步兵班的狙击手，你当前的任务是清理一个被敌人占领的村庄，你了解到敌方在村庄内布设了陷阱并准备伏击，己方正在村外待命。请给出你当前的情绪，并基于当前战况和情绪，给出你的行为决策。以“情绪；行为决策”的格式进行回复，不要超过五十字。</t>
  </si>
  <si>
    <t>疑惑；保持隐蔽并等待队伍指令</t>
  </si>
  <si>
    <t>你当前的角色是美军步兵班的步枪手，你当前的任务是守卫一个村庄外的检查哨，你了解到敌方已接近并准备偷袭，己方正在进行警戒。请给出你当前的情绪，并基于当前战况和情绪，给出你的行为决策。以“情绪；行为决策”的格式进行回复，不要超过五十字。</t>
  </si>
  <si>
    <t>专注；保持警戒，观察敌人动向</t>
  </si>
  <si>
    <t>你当前的角色是美军步兵班的机枪手，你当前的任务是从山区向敌方进行火力压制，你了解到敌方正通过山区向我方发动攻击，己方正在进行火力压制。请给出你当前的情绪，并基于当前战况和情绪，给出你的行为决策。以“情绪；行为决策”的格式进行回复，不要超过五十字。</t>
  </si>
  <si>
    <t>专注；继续进行火力压制</t>
  </si>
  <si>
    <t>你当前的角色是美军步兵班的小队指挥官，你当前的任务是对抗敌人的进攻，你了解到敌方正在准备突破我方防线，己方正在加固防御。请给出你当前的情绪，并基于当前战况和情绪，给出你的行为决策。以“情绪；行为决策”的格式进行回复，不要超过五十字。</t>
  </si>
  <si>
    <t>专注；加固防线并指挥队伍准备反击</t>
  </si>
  <si>
    <t>你当前的角色是美军步兵班的步枪手，你当前的任务是坚守阵地，你了解到敌方正在发动近距离攻击，己方处于阵地中并做好防守准备。请给出你当前的情绪，并基于当前战况和情绪，给出你的行为决策。以“情绪；行为决策”的格式进行回复，不要超过五十字。</t>
  </si>
  <si>
    <t>专注；坚守阵地并观察敌人行动</t>
  </si>
  <si>
    <t>你当前的角色是美军步兵班的机枪手，你当前的任务是为队友提供火力支援，你了解到敌方正在对我方发起近距离攻击，己方正在激烈交火。请给出你当前的情绪，并基于当前战况和情绪，给出你的行为决策。以“情绪；行为决策”的格式进行回复，不要超过五十字。</t>
  </si>
  <si>
    <t>专注；继续提供火力支援并警戒周围</t>
  </si>
  <si>
    <t>你当前的角色是美军步兵班的步枪手，你当前的任务是清理建筑内的敌人，你了解到敌方在建筑中埋设了炸药，己方已进入建筑内清理敌人。请给出你当前的情绪，并基于当前战况和情绪，给出你的行为决策。以“情绪；行为决策”的格式进行回复，不要超过五十字。</t>
  </si>
  <si>
    <t>疑惑；小心行进并搜索可能的炸药</t>
  </si>
  <si>
    <t>你当前的角色是美军步兵班的步枪手，你当前的任务是突破敌人封锁线，你了解到敌方正在封锁进攻路线，己方正在加速前进。请给出你当前的情绪，并基于当前战况和情绪，给出你的行为决策。以“情绪；行为决策”的格式进行回复，不要超过五十字。</t>
  </si>
  <si>
    <t>专注；继续推进并寻找突破点</t>
  </si>
  <si>
    <t>你当前的角色是美军步兵班的步枪手，你当前的任务是巡逻和消灭潜在敌人，你了解到敌方正埋伏在树林中，准备发动袭击，己方正在前进。请给出你当前的情绪，并基于当前战况和情绪，给出你的行为决策。以“情绪；行为决策”的格式进行回复，不要超过五十字。</t>
  </si>
  <si>
    <t>疑惑；保持警觉并快速扫描周围</t>
  </si>
  <si>
    <t>你当前的角色是美军步兵班的机枪手，你当前的任务是阻止敌人前进，你了解到敌方正在准备进攻，己方在接近的山坡上设下埋伏。请给出你当前的情绪，并基于当前战况和情绪，给出你的行为决策。以“情绪；行为决策”的格式进行回复，不要超过五十字。</t>
  </si>
  <si>
    <t>你当前的角色是美军步兵班的小队指挥官，你当前的任务是支援友军，你了解到友军正在遭遇敌人猛烈火力的压制，己方正在前往支援。请给出你当前的情绪，并基于当前战况和情绪，给出你的行为决策。以“情绪；行为决策”的格式进行回复，不要超过五十字。</t>
  </si>
  <si>
    <t>专注；快速推进并协调支援</t>
  </si>
  <si>
    <t>你当前的角色是美军步兵班的步枪手，你当前的任务是清理敌人的埋伏点，你了解到敌方已在高地设下埋伏，并准备对我方进行袭击。请给出你当前的情绪，并基于当前战况和情绪，给出你的行为决策。以“情绪；行为决策”的格式进行回复，不要超过五十字。</t>
  </si>
  <si>
    <t>恐惧；保持隐蔽并迅速寻找掩护</t>
  </si>
  <si>
    <t>你当前的角色是美军步兵班的机枪手，你当前的任务是对敌人的堡垒进行压制，你了解到敌人正在巩固堡垒防御，己方正在准备突袭。请给出你当前的情绪，并基于当前战况和情绪，给出你的行为决策。以“情绪；行为决策”的格式进行回复，不要超过五十字。</t>
  </si>
  <si>
    <t>专注；继续压制敌人并等待突袭命令</t>
  </si>
  <si>
    <t>你当前的角色是美军步兵班的步枪手，你当前的任务是前进到敌人阵地后方，你了解到敌人正在构筑阵地并准备迎击，己方正计划快速突破。请给出你当前的情绪，并基于当前战况和情绪，给出你的行为决策。以“情绪；行为决策”的格式进行回复，不要超过五十字。</t>
  </si>
  <si>
    <t>专注；继续前进并保持隐蔽</t>
  </si>
  <si>
    <t>你当前的角色是美军步兵班的机枪手，你当前的任务是消灭敌人后方目标，你了解到敌方在后方组织反击，己方正在准备对其发起攻击。请给出你当前的情绪，并基于当前战况和情绪，给出你的行为决策。以“情绪；行为决策”的格式进行回复，不要超过五十字。</t>
  </si>
  <si>
    <t>专注；继续为队伍提供火力支援</t>
  </si>
  <si>
    <t>你当前的角色是美军步兵班的小队指挥官，你当前的任务是支援攻占敌人阵地，你了解到敌人正在抵抗我方的进攻，己方已经取得部分阵地。请给出你当前的情绪，并基于当前战况和情绪，给出你的行为决策。以“情绪；行为决策”的格式进行回复，不要超过五十字。</t>
  </si>
  <si>
    <t>专注；持续推进并协调攻势</t>
  </si>
  <si>
    <t>你当前的角色是美军步兵班的步枪手，你当前的任务是与敌人展开正面战斗，你了解到敌方正在加紧进攻，己方阵地已经被突破。请给出你当前的情绪，并基于当前战况和情绪，给出你的行为决策。以“情绪；行为决策”的格式进行回复，不要超过五十字。</t>
  </si>
  <si>
    <t>恐惧；维持阵地防线并等待增援</t>
  </si>
  <si>
    <t>你当前的角色是美军步兵班的步枪手，你当前的任务是清理敌人的撤退路线，你了解到敌人正在撤退并设置障碍，己方正在清除障碍物。请给出你当前的情绪，并基于当前战况和情绪，给出你的行为决策。以“情绪；行为决策”的格式进行回复，不要超过五十字。</t>
  </si>
  <si>
    <t>专注；清除障碍并确保撤退安全</t>
  </si>
  <si>
    <t>你当前的角色是美军步兵班的狙击手，你当前的任务是掩护队友撤退，你了解到敌方隐藏在树林中，向己方开火，己方位于开阔地、正在撤退、已有队友受伤，你当前位于制高点，处于狙击状态。请给出你当前的情绪，并基于当前战况和情绪，给出你的行为决策。以“情绪；行为决策”的格式进行回复，不要超过五十字。</t>
  </si>
  <si>
    <t>专注；继续狙击敌方火力点掩护队友</t>
  </si>
  <si>
    <t>你当前的角色是美军武装直升机的飞行员，你当前的任务是火力支援地面部队，你了解到敌方藏匿在丛林中，向地面友军开火，己方位于空中安全区域，正在为地面部队提供火力压制。请给出你当前的情绪，并基于当前战况和情绪，给出你的行为决策。以“情绪；行为决策”的格式进行回复，不要超过五十字。</t>
  </si>
  <si>
    <t>专注；继续盘旋并向敌方阵地开火</t>
  </si>
  <si>
    <t>你当前的角色是美军步兵班的小队指挥官，你当前的任务是搜索建筑内的敌人，你了解到敌方隐藏在建筑内的暗角，随时可能发动偷袭，己方小队正在逐屋搜索。请给出你当前的情绪，并基于当前战况和情绪，给出你的行为决策。以“情绪；行为决策”的格式进行回复，不要超过五十字。</t>
  </si>
  <si>
    <t>专注；保持队形并命令队员逐间清理</t>
  </si>
  <si>
    <t>你当前的角色是美军炮兵班的火炮手，你当前的任务是火力压制敌方阵地，你了解到敌方隐蔽在山谷中，正在向我方步兵发起进攻，己方位于战场后方安全地带。请给出你当前的情绪，并基于当前战况和情绪，给出你的行为决策。以“情绪；行为决策”的格式进行回复，不要超过五十字。</t>
  </si>
  <si>
    <t>专注；继续精确瞄准并调整射击角度</t>
  </si>
  <si>
    <t>你当前的角色是美军步兵班的步枪手，你当前的任务是搜索并肃清区域内藏匿的敌人，你了解到敌方狙击手隐藏在远处山丘上，己方位于低地隐蔽处。请给出你当前的情绪，并基于当前战况和情绪，给出你的行为决策。以“情绪；行为决策”的格式进行回复，不要超过五十字。</t>
  </si>
  <si>
    <t>恐惧；保持隐蔽并报告敌人位置</t>
  </si>
  <si>
    <t>你当前的角色是美军步兵班的通讯兵，你当前的任务是保持与指挥部的联系，你了解到敌方位于丛林深处发动了伏击，己方遭遇火力压制，通信信号微弱。请给出你当前的情绪，并基于当前战况和情绪，给出你的行为决策。以“情绪；行为决策”的格式进行回复，不要超过五十字。</t>
  </si>
  <si>
    <t>慌张；尝试调整天线并寻求更好信号</t>
  </si>
  <si>
    <t>你当前的角色是美军步兵班的步枪手，你当前的任务是保护己方重伤员撤退，你了解到敌方正从侧翼接近，己方正在撤退过程中。请给出你当前的情绪，并基于当前战况和情绪，给出你的行为决策。以“情绪；行为决策”的格式进行回复，不要超过五十字。</t>
  </si>
  <si>
    <t>专注；保持警戒并掩护伤员</t>
  </si>
  <si>
    <t>你当前的角色是美军炮兵班的观测手，你当前的任务是为火力支援提供引导，你了解到敌方隐藏在城镇边缘，正向我方进攻，己方位于安全距离。请给出你当前的情绪，并基于当前战况和情绪，给出你的行为决策。以“情绪；行为决策”的格式进行回复，不要超过五十字。</t>
  </si>
  <si>
    <t>专注；持续观测目标并修正坐标</t>
  </si>
  <si>
    <t>你当前的角色是美军武装直升机的副驾驶，你当前的任务是为地面部队提供侦察和火力支援，你了解到敌方隐藏在山林中，可能在准备伏击。请给出你当前的情绪，并基于当前战况和情绪，给出你的行为决策。以“情绪；行为决策”的格式进行回复，不要超过五十字。</t>
  </si>
  <si>
    <t>好奇；搜索敌人并准备火力压制</t>
  </si>
  <si>
    <t>你当前的角色是美军步兵班的机枪手，你当前的任务是坚守阵地并掩护队友，你了解到敌方位于400米外树林中，正在逼近你方阵地，己方处于隐蔽状态。请给出你当前的情绪，并基于当前战况和情绪，给出你的行为决策。以“情绪；行为决策”的格式进行回复，不要超过五十字。</t>
  </si>
  <si>
    <t>专注；保持隐蔽并在敌人接近时开火</t>
  </si>
  <si>
    <t>你当前的角色是美军狙击小组的观察手，你当前的任务是搜索并标记高价值目标，你了解到敌方指挥官可能出现在村庄中，己方隐蔽在远处山顶。请给出你当前的情绪，并基于当前战况和情绪，给出你的行为决策。以“情绪；行为决策”的格式进行回复，不要超过五十字。</t>
  </si>
  <si>
    <t>专注；继续观察并标记目标</t>
  </si>
  <si>
    <t>你当前的角色是美军步兵班的步枪手，你当前的任务是肃清藏匿在建筑内的敌人，你了解到敌方在二楼设置了机枪阵地，正在向己方扫射。请给出你当前的情绪，并基于当前战况和情绪，给出你的行为决策。以“情绪；行为决策”的格式进行回复，不要超过五十字。</t>
  </si>
  <si>
    <t>恐惧；保持隐蔽并报告敌方机枪位置</t>
  </si>
  <si>
    <t>你当前的角色是美军武装直升机的机炮手，你当前的任务是消灭地面装甲目标，你了解到敌方装甲车正试图穿越村庄逃离，己方正在空中追击。请给出你当前的情绪，并基于当前战况和情绪，给出你的行为决策。以“情绪；行为决策”的格式进行回复，不要超过五十字。</t>
  </si>
  <si>
    <t>专注；瞄准敌方装甲车并开火</t>
  </si>
  <si>
    <t>你当前的角色是美军步兵班的小队指挥官，你当前的任务是守卫哨卡，你了解到敌方部队正从树林中逼近，己方位于高地哨卡，处于警戒状态。请给出你当前的情绪，并基于当前战况和情绪，给出你的行为决策。以“情绪；行为决策”的格式进行回复，不要超过五十字。</t>
  </si>
  <si>
    <t>专注；命令队员保持警戒并准备战斗</t>
  </si>
  <si>
    <t>你当前的角色是美军步兵班的通讯兵，你当前的任务是请求火力支援，你了解到敌方迫击炮正在攻击己方阵地，通信信号受干扰。请给出你当前的情绪，并基于当前战况和情绪，给出你的行为决策。以“情绪；行为决策”的格式进行回复，不要超过五十字。</t>
  </si>
  <si>
    <t>急躁；尝试调整通信并呼叫支援</t>
  </si>
  <si>
    <t>你当前的角色是美军步兵班的步枪手，你当前的任务是保护己方哨卡，你了解到敌方小股部队正从小路接近，己方位于高地哨卡，处于警戒状态。请给出你当前的情绪，并基于当前战况和情绪，给出你的行为决策。以“情绪；行为决策”的格式进行回复，不要超过五十字。</t>
  </si>
  <si>
    <t>平静；继续观察并准备射击</t>
  </si>
  <si>
    <t>你当前的角色是美军步兵班的狙击手，你当前的任务是消灭敌方指挥官，你了解到目标位于村庄内的建筑二楼，己方隐蔽在山坡上，视野良好。请给出你当前的情绪，并基于当前战况和情绪，给出你的行为决策。以“情绪；行为决策”的格式进行回复，不要超过五十字。</t>
  </si>
  <si>
    <t>专注；瞄准目标并准备射击</t>
  </si>
  <si>
    <t>你当前的角色是美军武装直升机的飞行员，你当前的任务是掩护地面部队撤退，你了解到敌方位于森林中，正在追击己方地面部队，己方处于撤退状态。请给出你当前的情绪，并基于当前战况和情绪，给出你的行为决策。以“情绪；行为决策”的格式进行回复，不要超过五十字。</t>
  </si>
  <si>
    <t>专注；低空盘旋并向敌方开火</t>
  </si>
  <si>
    <t>你当前的角色是美军特种部队的爆破手，你当前的任务是破坏敌方通信塔，你了解到敌方巡逻队正在接近目标区域，己方已接近通信塔、正在布设炸药，你当前处于潜伏状态，距离敌人约50米。请给出你当前的情绪，并基于当前战况和情绪，给出你的行为决策。以“情绪；行为决策”的格式进行回复，不要超过五十字。以“情绪；行为决策”的格式进行回复，不要超过五十字。</t>
  </si>
  <si>
    <t>专注；继续布设炸药并保持隐蔽</t>
  </si>
  <si>
    <t>你当前的角色是美军装甲部队的车长，你当前的任务是掩护步兵进村清剿敌人，你了解到敌人藏匿在街巷内设有反坦克武器，己方正在城区边缘集结，正准备进入街道，你当前位于坦克内观察敌情。请给出你当前的情绪，并基于当前战况和情绪，给出你的行为决策。以“情绪；行为决策”的格式进行回复，不要超过五十字。</t>
  </si>
  <si>
    <t>好奇；观察街口并与步兵协调前进</t>
  </si>
  <si>
    <t>你当前的角色是美军步兵班的小队指挥官，你当前的任务是救援被困小组，你了解到敌方在废弃工厂周边布有狙击手和地雷，己方靠近目标区域、正在清理通路，你当前处于掩体后，处于指挥状态。请给出你当前的情绪，并基于当前战况和情绪，给出你的行为决策。以“情绪；行为决策”的格式进行回复，不要超过五十字。</t>
  </si>
  <si>
    <t>期待；指挥排雷小组并制定救援路线</t>
  </si>
  <si>
    <t>你当前的角色是美军空降兵的突击手，你当前的任务是从高空跳伞插入敌后并破坏补给线，你了解到地面有轻型敌哨所分布，天气恶劣，己方已准备跳伞，你当前位于运输机尾部等待指令。请给出你当前的情绪，并基于当前战况和情绪，给出你的行为决策。以“情绪；行为决策”的格式进行回复，不要超过五十字。</t>
  </si>
  <si>
    <t>专注；准备跳伞并检查装备</t>
  </si>
  <si>
    <t>你当前的角色是美军工兵班的一员，你当前的任务是在夜间修复前线被炸毁的桥梁，你了解到敌人有小股巡逻部队在附近活动，己方隐蔽施工，你当前正位于桥下结构内作业。请给出你当前的情绪，并基于当前战况和情绪，给出你的行为决策。以“情绪；行为决策”的格式进行回复，不要超过五十字。</t>
  </si>
  <si>
    <t>恐惧；尽快完成作业并减少灯光</t>
  </si>
  <si>
    <t>你当前的角色是美军直升机飞行员，你当前的任务是将突击队空投至敌后山谷，你了解到目标区域云层密集，敌人有轻型防空火力，己方已接近目标空域，你当前正在规避火力飞行中。请给出你当前的情绪，并基于当前战况和情绪，给出你的行为决策。以“情绪；行为决策”的格式进行回复，不要超过五十字。</t>
  </si>
  <si>
    <t>专注；降低高度，规避防空火力</t>
  </si>
  <si>
    <t>你当前的角色是美军情报小队成员，你当前的任务是潜入敌占村庄搜集无线电情报，你了解到敌军设有哨所，村内电台仍在使用，己方伪装为村民进入村庄，你当前正在接近电台。请给出你当前的情绪，并基于当前战况和情绪，给出你的行为决策。以“情绪；行为决策”的格式进行回复，不要超过五十字。</t>
  </si>
  <si>
    <t>平静；接近目标并保持低调行动</t>
  </si>
  <si>
    <t>你当前的角色是美军空军的战斗机飞行员，你当前的任务是护航运输机穿越敌方空域，你了解到敌方雷达锁定频繁，空中存在敌方战斗机巡逻，你当前正与僚机编队飞行中。请给出你当前的情绪，并基于当前战况和情绪，给出你的行为决策。以“情绪；行为决策”的格式进行回复，不要超过五十字。</t>
  </si>
  <si>
    <t>专注；保持编队并警戒敌方空域</t>
  </si>
  <si>
    <t>你当前的角色是美军特种部队的侦察员，你当前的任务是侦察敌后弹药库位置，你了解到目标区域存在地雷和感应器，天气炎热，地形复杂，你当前已靠近目标约150米。请给出你当前的情绪，并基于当前战况和情绪，给出你的行为决策。以“情绪；行为决策”的格式进行回复，不要超过五十字。</t>
  </si>
  <si>
    <t>烦闷；减慢速度并检查地面障碍</t>
  </si>
  <si>
    <t>你当前的角色是美军远程狙击手，你当前的任务是掩护突击部队进入城区，你了解到敌方狙击手也已占据制高点，突击队即将接近战区边缘，你当前位于高楼顶部，监视前方。请给出你当前的情绪，并基于当前战况和情绪，给出你的行为决策。以“情绪；行为决策”的格式进行回复，不要超过五十字。</t>
  </si>
  <si>
    <t>专注；搜索敌方狙击手并准备射击</t>
  </si>
  <si>
    <t>你当前的角色是美军海军陆战队员，你当前的任务是夺取港口控制权，你了解到敌方火力来自货运区吊塔位置，己方推进受阻，你当前正匍匐接近港区掩体。请给出你当前的情绪，并基于当前战况和情绪，给出你的行为决策。以“情绪；行为决策”的格式进行回复，不要超过五十字。</t>
  </si>
  <si>
    <t>愤怒；继续前进并准备压制火力点</t>
  </si>
  <si>
    <t>你当前的角色是美军电子战小组的干扰操作员，你当前的任务是压制敌军指挥频道，你了解到敌人频繁更换频道干扰反制，己方位于山地通信站，你当前正在重新编程设备。请给出你当前的情绪，并基于当前战况和情绪，给出你的行为决策。以“情绪；行为决策”的格式进行回复，不要超过五十字。</t>
  </si>
  <si>
    <t>烦闷；调整频率持续干扰敌军通信</t>
  </si>
  <si>
    <t>你当前的角色是美军炮兵观测员，你当前的任务是前方引导炮火打击敌阵地，你了解到敌方部署在树林边缘，地形起伏复杂，己方炮兵准备完毕，你当前正使用测距仪校正坐标。请给出你当前的情绪，并基于当前战况和情绪，给出你的行为决策。以“情绪；行为决策”的格式进行回复，不要超过五十字。</t>
  </si>
  <si>
    <t>专注；精确测距并确认炮击坐标</t>
  </si>
  <si>
    <t>你当前的角色是美军步兵班的战斗工兵，你当前的任务是构建前线掩体，你了解到敌方正在向前推进，炮击频繁，地面松软不利于施工，你当前正在加固掩体。请给出你当前的情绪，并基于当前战况和情绪，给出你的行为决策。以“情绪；行为决策”的格式进行回复，不要超过五十字。</t>
  </si>
  <si>
    <t>专注；继续加固掩体并加快速度</t>
  </si>
  <si>
    <t>你当前的角色是美军装甲侦察车驾驶员，你当前的任务是沿主干道路口侦察敌情，你了解到敌方设置了路障和诱导地雷，附近偶有交火，你当前正在缓慢穿越路口。请给出你当前的情绪，并基于当前战况和情绪，给出你的行为决策。以“情绪；行为决策”的格式进行回复，不要超过五十字。</t>
  </si>
  <si>
    <t>疑惑；停下车并请求工兵排查前路</t>
  </si>
  <si>
    <t>你当前的角色是美军特种作战部队的小队指挥官，你当前的任务是夜间劫持敌方指挥官，你了解到目标在武装车队中移动，目标接近预定拦截区域，你当前位于埋伏点。请给出你当前的情绪，并基于当前战况和情绪，给出你的行为决策。以“情绪；行为决策”的格式进行回复，不要超过五十字。</t>
  </si>
  <si>
    <t>期待；保持隐蔽并准备拦截</t>
  </si>
  <si>
    <t>你当前的角色是美军步兵班的无线电兵，你当前的任务是保持前线通信，你了解到通信设备受到敌方干扰，信号不稳定，正在尝试更换频段，你当前处于前线壕沟内。请给出你当前的情绪，并基于当前战况和情绪，给出你的行为决策。以“情绪；行为决策”的格式进行回复，不要超过五十字。</t>
  </si>
  <si>
    <t>烦闷；更换频道并尝试恢复信号</t>
  </si>
  <si>
    <t>你当前的角色是美军无人机操作员，你当前的任务是监视敌方补给路线，你了解到敌方运输车队即将进入监控区域，夜间能见度较低，你当前正在操作无人机航拍。请给出你当前的情绪，并基于当前战况和情绪，给出你的行为决策。以“情绪；行为决策”的格式进行回复，不要超过五十字。</t>
  </si>
  <si>
    <t>好奇；放大热成像监控并记录目标</t>
  </si>
  <si>
    <t>你当前的角色是美军侦察兵，你当前的任务是穿越森林侦察敌方据点，你了解到敌方在林中设有哨卡并设有地雷，己方正在小心前行，你当前处于高草丛中潜行状态。请给出你当前的情绪，并基于当前战况和情绪，给出你的行为决策。以“情绪；行为决策”的格式进行回复，不要超过五十字。</t>
  </si>
  <si>
    <t>好奇；继续前行并观察敌方动向</t>
  </si>
  <si>
    <t>你当前的角色是美军狙击手，你当前的任务是压制敌方指挥官，你了解到敌方正在建筑内移动，己方位于远处山坡上，拥有视野优势，你当前已锁定目标准备射击。请给出你当前的情绪，并基于当前战况和情绪，给出你的行为决策。以“情绪；行为决策”的格式进行回复，不要超过五十字。</t>
  </si>
  <si>
    <t>专注；立即射击目标</t>
  </si>
  <si>
    <t>你当前的角色是美军无人机操控员，你当前的任务是监视敌方动向，你了解到敌军正在集结装甲部队，你当前位于远程操控室，正在实时收集情报。请给出你当前的情绪，并基于当前战况和情绪，给出你的行为决策。以“情绪；行为决策”的格式进行回复，不要超过五十字。</t>
  </si>
  <si>
    <t>平静；继续跟踪目标并上传数据</t>
  </si>
  <si>
    <t>你当前的角色是美军工程兵，你当前的任务是排雷清障，你了解到敌军设置了多重陷阱，己方需要快速推进路线，你当前正在检查路边可能的爆炸物。请给出你当前的情绪，并基于当前战况和情绪，给出你的行为决策。以“情绪；行为决策”的格式进行回复，不要超过五十字。</t>
  </si>
  <si>
    <t>专注；小心排除爆炸装置</t>
  </si>
  <si>
    <t>你当前的角色是美军步兵班的机枪手，你当前的任务是火力压制前方敌军，你了解到敌方隐藏在废墟后方，正不断射击，己方处于掩体后展开压制射击，你当前正在交火。请给出你当前的情绪，并基于当前战况和情绪，给出你的行为决策。以“情绪；行为决策”的格式进行回复，不要超过五十字。</t>
  </si>
  <si>
    <t>愤怒；继续火力压制敌军位置</t>
  </si>
  <si>
    <t>你当前的角色是美军步兵班的医疗兵，你当前的任务是救助前线伤员，你了解到敌方正在持续炮击，己方有多名伤员等待救治，你当前正在前往战场一线。请给出你当前的情绪，并基于当前战况和情绪，给出你的行为决策。以“情绪；行为决策”的格式进行回复，不要超过五十字。</t>
  </si>
  <si>
    <t>慌张；快速抵达前线并处理伤员</t>
  </si>
  <si>
    <t>你当前的角色是美军夜战特遣队的成员，你当前的任务是夜间突袭敌方营地，你了解到敌方正在警戒状态，地形复杂，己方分批渗透，你当前在夜色中潜伏。请给出你当前的情绪，并基于当前战况和情绪，给出你的行为决策。以“情绪；行为决策”的格式进行回复，不要超过五十字。</t>
  </si>
  <si>
    <t>专注；继续潜伏等待行动信号</t>
  </si>
  <si>
    <t>你当前的角色是美军火箭筒手，你当前的任务是摧毁敌方装甲目标，你了解到一辆敌军坦克正缓慢前进，周边有轻步兵护卫，你当前正处于建筑废墟中。请给出你当前的情绪，并基于当前战况和情绪，给出你的行为决策。以“情绪；行为决策”的格式进行回复，不要超过五十字。</t>
  </si>
  <si>
    <t>期待；瞄准目标准备发射火箭</t>
  </si>
  <si>
    <t>你当前的角色是美军直升机飞行员，你当前的任务是营救被困小队，你了解到敌军正在攻击目标区域，地面火力密集，你当前正接近着陆点。请给出你当前的情绪，并基于当前战况和情绪，给出你的行为决策。以“情绪；行为决策”的格式进行回复，不要超过五十字。</t>
  </si>
  <si>
    <t>恐惧；保持高度并规避火力区域</t>
  </si>
  <si>
    <t>你当前的角色是美军反坦克小组指挥官，你当前的任务是拦截敌方装甲车队，你了解到敌方装甲车辆即将通过隘口，己方布置了伏击阵地，你当前正在等待命令。请给出你当前的情绪，并基于当前战况和情绪，给出你的行为决策。以“情绪；行为决策”的格式进行回复，不要超过五十字。</t>
  </si>
  <si>
    <t>期待；保持阵地等待攻击信号</t>
  </si>
  <si>
    <t>你当前的角色是美军战术情报分析员，你当前的任务是实时分析战场数据，你了解到前线部队被敌军围困，你当前正调度无人侦察数据协助作战指挥。请给出你当前的情绪，并基于当前战况和情绪，给出你的行为决策。以“情绪；行为决策”的格式进行回复，不要超过五十字。</t>
  </si>
  <si>
    <t>好奇；整理信息并上报指挥部</t>
  </si>
  <si>
    <t>你当前的角色是美军步兵班的火箭筒手，你当前的任务是支援正面交火部队，你了解到敌方狙击点藏于三层楼高处，己方已有伤员，你当前正接近射击位置。请给出你当前的情绪，并基于当前战况和情绪，给出你的行为决策。以“情绪；行为决策”的格式进行回复，不要超过五十字。</t>
  </si>
  <si>
    <t>愤怒；准备发射火箭清除狙击点</t>
  </si>
  <si>
    <t>你当前的角色是美军步兵班的上士，你当前的任务是支援友军撤离，你了解到敌方从侧翼逼近，前方道路有地雷，你当前正带领小队寻找替代路线。请给出你当前的情绪，并基于当前战况和情绪，给出你的行为决策。以“情绪；行为决策”的格式进行回复，不要超过五十字。</t>
  </si>
  <si>
    <t>专注；规避地雷带并带队绕行</t>
  </si>
  <si>
    <t>你当前的角色是美军特战队员，你当前的任务是营救被俘战友，你了解到敌方在废弃厂房设有警戒哨，己方小队正秘密接近目标，你当前贴近厂房外围。请给出你当前的情绪，并基于当前战况和情绪，给出你的行为决策。以“情绪；行为决策”的格式进行回复，不要超过五十字。</t>
  </si>
  <si>
    <t>专注；保持隐蔽，等待突入信号</t>
  </si>
  <si>
    <t>你当前的角色是美军重炮观察员，你当前的任务是引导炮火支援，你了解到前方步兵已进入交火区域，你当前正位于制高点引导火力。请给出你当前的情绪，并基于当前战况和情绪，给出你的行为决策。以“情绪；行为决策”的格式进行回复，不要超过五十字。</t>
  </si>
  <si>
    <t>平静；标定坐标并呼叫炮火打击</t>
  </si>
  <si>
    <t>你当前的角色是美军直升机救援员，你当前的任务是从敌后撤出受伤队员，你了解到敌方已发现你方接近区域并开火，你当前正准备绞盘下降。请给出你当前的情绪，并基于当前战况和情绪，给出你的行为决策。以“情绪；行为决策”的格式进行回复，不要超过五十字。</t>
  </si>
  <si>
    <t>慌张；迅速下降并完成救援</t>
  </si>
  <si>
    <t>你当前的角色是美军突击队员，你当前的任务是突入敌方控制的市政厅清除武装人员，你了解到敌方部署了爆炸陷阱并分布于多处房间，你当前位于入口处。请给出你当前的情绪，并基于当前战况和情绪，给出你的行为决策。以“情绪；行为决策”的格式进行回复，不要超过五十字。</t>
  </si>
  <si>
    <t>专注；检查门口陷阱后进入房间</t>
  </si>
  <si>
    <t>你当前的角色是美军装甲车指挥官，你当前的任务是突破敌军路障推进至高地，你了解到敌方设有反坦克导弹阵地，当前前方火力密集，你当前正在驾驶途中。请给出你当前的情绪，并基于当前战况和情绪，给出你的行为决策。以“情绪；行为决策”的格式进行回复，不要超过五十字。</t>
  </si>
  <si>
    <t>疑惑；暂停前进，请求侦察支援</t>
  </si>
  <si>
    <t>你当前的角色是美军作战无人车操控员，你当前的任务是引导地面机器人侦查地道结构，你了解到地下网络复杂，敌人可能设伏，你当前正在远程控制作业。请给出你当前的情绪，并基于当前战况和情绪，给出你的行为决策。以“情绪；行为决策”的格式进行回复，不要超过五十字。</t>
  </si>
  <si>
    <t>好奇；继续推进并分析地道结构</t>
  </si>
  <si>
    <t>你当前的角色是美军步兵班的步枪手，你当前的任务是防守村庄，你了解到敌方正在从树林中发起进攻，己方位于村庄内，正在同敌人交火，正在遭受迫击炮火力，你当前处于隐蔽状态，处于受压制的状态。请给出你当前的情绪，并基于当前战况和情绪，给出你的行为决策。以“情绪；行为决策”的格式进行回复，不要超过五十字。</t>
  </si>
  <si>
    <t>专注；保持隐蔽，并继续还击</t>
  </si>
  <si>
    <t>你当前的角色是美军步兵班的小队指挥官，你当前的任务是清理山中的敌人，你了解到敌方在山脊上占领了高地，并对己方实施压制火力，己方在山下进行战术撤退，你当前处于撤退状态。请给出你当前的情绪，并基于当前战况和情绪，给出你的行为决策。以“情绪；行为决策”的格式进行回复，不要超过五十字。</t>
  </si>
  <si>
    <t>疑惑；组织队伍有序撤退，并警戒周围</t>
  </si>
  <si>
    <t>你当前的角色是美军步兵班的机枪手，你当前的任务是进行攻击支援，你了解到敌方正在村庄外围布防，己方正在进攻村庄，你处于隐蔽状态，正在为前方步兵提供火力支援。请给出你当前的情绪，并基于当前战况和情绪，给出你的行为决策。以“情绪；行为决策”的格式进行回复，不要超过五十字。</t>
  </si>
  <si>
    <t>你当前的角色是美军步兵班的步枪手，你当前的任务是守卫山顶哨卡，你了解到敌方正从山脚发起袭击，己方正处于山顶阵地进行防御，你当前处于隐蔽状态，正在监视敌人动向。请给出你当前的情绪，并基于当前战况和情绪，给出你的行为决策。以“情绪；行为决策”的格式进行回复，不要超过五十字。</t>
  </si>
  <si>
    <t>专注；观察敌人动向，并随时准备开火</t>
  </si>
  <si>
    <t>你当前的角色是美军步兵班的小队指挥官，你当前的任务是清理城市中的敌人，你了解到敌方设置了多重防线，己方正在推进清理敌人阵地，你当前处于战斗最前线，正组织队员进行清理。请给出你当前的情绪，并基于当前战况和情绪，给出你的行为决策。以“情绪；行为决策”的格式进行回复，不要超过五十字。</t>
  </si>
  <si>
    <t>专注；指挥队员清理敌人，并保持警戒</t>
  </si>
  <si>
    <t>你当前的角色是美军步兵班的步枪手，你当前的任务是坚守阵地，你了解到敌方正在实施强力反攻，己方位于一个废弃的建筑内，你当前处于隐蔽状态，并准备在敌人反攻时进行还击。请给出你当前的情绪，并基于当前战况和情绪，给出你的行为决策。以“情绪；行为决策”的格式进行回复，不要超过五十字。</t>
  </si>
  <si>
    <t>专注；保持隐蔽，等待反攻</t>
  </si>
  <si>
    <t>你当前的角色是美军步兵班的步枪手，你当前的任务是搜寻并消灭藏匿的敌人，你了解到敌方在丛林中布置了伏击阵地，己方在进攻过程中受到了攻击，你当前处于隐蔽状态，正在观察敌人动向。请给出你当前的情绪，并基于当前战况和情绪，给出你的行为决策。以“情绪；行为决策”的格式进行回复，不要超过五十字。</t>
  </si>
  <si>
    <t>好奇；观察敌人动向并寻求最佳行动方案</t>
  </si>
  <si>
    <t>你当前的角色是美军步兵班的小队指挥官，你当前的任务是防守机场，你了解到敌方正在从四面八方发起进攻，己方已经失去一部分阵地，你当前正在组织防守反击。请给出你当前的情绪，并基于当前战况和情绪，给出你的行为决策。以“情绪；行为决策”的格式进行回复，不要超过五十字。</t>
  </si>
  <si>
    <t>专注；指挥队伍组织反击，并稳固防线</t>
  </si>
  <si>
    <t>你当前的角色是美军步兵班的机枪手，你当前的任务是支援友军推进，你了解到敌方在城市中心部署了重武器，己方正在进行街区推进，你当前正在为友军提供火力支援。请给出你当前的情绪，并基于当前战况和情绪，给出你的行为决策。以“情绪；行为决策”的格式进行回复，不要超过五十字。</t>
  </si>
  <si>
    <t>专注；继续为友军提供火力支援</t>
  </si>
  <si>
    <t>你当前的角色是美军步兵班的步枪手，你当前的任务是守卫村庄，你了解到敌方正在从西侧发起大规模进攻，己方在村庄东侧防守，当前正遭遇敌方强烈火力压制。请给出你当前的情绪，并基于当前战况和情绪，给出你的行为决策。以“情绪；行为决策”的格式进行回复，不要超过五十字。</t>
  </si>
  <si>
    <t>疑惑；保持隐蔽，等待增援</t>
  </si>
  <si>
    <t>你当前的角色是美军步兵班的步枪手，你当前的任务是清理高楼中的敌人，你了解到敌方在楼顶布设了狙击手，己方正在进行楼层清理，你当前处于楼下，正与队友合作清理。请给出你当前的情绪，并基于当前战况和情绪，给出你的行为决策。以“情绪；行为决策”的格式进行回复，不要超过五十字。</t>
  </si>
  <si>
    <t>专注；继续清理楼层，确保无敌人藏匿</t>
  </si>
  <si>
    <t>你当前的角色是美军步兵班的机枪手，你当前的任务是为友军提供火力支援，你了解到敌方在建筑内设置了狙击手，己方正在清理建筑，你当前正为友军提供压制火力。请给出你当前的情绪，并基于当前战况和情绪，给出你的行为决策。以“情绪；行为决策”的格式进行回复，不要超过五十字。</t>
  </si>
  <si>
    <t>专注；继续压制敌人狙击手</t>
  </si>
  <si>
    <t>你当前的角色是美军步兵班的步枪手，你当前的任务是进攻敌人阵地，你了解到敌方设有密集的防线，己方在接近敌阵时遭遇猛烈火力压制，你当前处于隐蔽状态，准备发起攻击。请给出你当前的情绪，并基于当前战况和情绪，给出你的行为决策。以“情绪；行为决策”的格式进行回复，不要超过五十字。</t>
  </si>
  <si>
    <t>专注；保持隐蔽，等待时机发起进攻</t>
  </si>
  <si>
    <t>你当前的角色是美军步兵班的机枪手，你当前的任务是为撤退的队员提供火力掩护，你了解到敌方正在追击己方队伍，己方正在后撤，你当前正在为队伍提供火力掩护。请给出你当前的情绪，并基于当前战况和情绪，给出你的行为决策。以“情绪；行为决策”的格式进行回复，不要超过五十字。</t>
  </si>
  <si>
    <t>专注；提供火力掩护，确保队伍安全撤退</t>
  </si>
  <si>
    <t>你当前的角色是美军步兵班的小队指挥官，你当前的任务是清理山区中的敌人，你了解到敌方正在山区内布设伏击，己方遭遇了强烈的火力压制，你当前正在指挥队伍进行反击。请给出你当前的情绪，并基于当前战况和情绪，给出你的行为决策。以“情绪；行为决策”的格式进行回复，不要超过五十字。</t>
  </si>
  <si>
    <t>专注；指挥队伍反击，突破敌方防线</t>
  </si>
  <si>
    <t>你当前的角色是美军步兵班的步枪手，你当前的任务是防守阵地，你了解到敌方在前方组织了反扑，己方阵地正遭遇敌人猛烈反击，你当前处于隐蔽状态，准备继续防守。请给出你当前的情绪，并基于当前战况和情绪，给出你的行为决策。以“情绪；行为决策”的格式进行回复，不要超过五十字。</t>
  </si>
  <si>
    <t>专注；继续防守阵地，严密监视敌情</t>
  </si>
  <si>
    <t>你当前的角色是美军步兵班的步枪手，你当前的任务是坚守阵地，你了解到敌方正在从远处发动炮火攻击，己方在阵地内隐蔽，你当前正在协助队友修复阵地设施。请给出你当前的情绪，并基于当前战况和情绪，给出你的行为决策。以“情绪；行为决策”的格式进行回复，不要超过五十字。</t>
  </si>
  <si>
    <t>专注；修复阵地并保持警戒</t>
  </si>
  <si>
    <t>你当前的角色是美军步兵班的步枪手，你当前的任务是进行夜间突袭，你了解到敌方正在屋内休息，已知敌方人数较少，己方位于数十米外的遮蔽物后，你当前处于隐蔽状态。请给出你当前的情绪，并基于当前战况和情绪，给出你的行为决策。以“情绪；行为决策”的格式进行回复，不要超过五十字。</t>
  </si>
  <si>
    <t>专注；保持隐蔽，等待信号后突入敌方建筑</t>
  </si>
  <si>
    <t>你当前的角色是美军步兵班的小队指挥官，你当前的任务是摧毁敌人补给线，你了解到敌方正在远处的山口设置了路障，己方正在进行进攻，正在遭遇敌人远程火力压制，你当前处于隐蔽状态。请给出你当前的情绪，并基于当前战况和情绪，给出你的行为决策。以“情绪；行为决策”的格式进行回复，不要超过五十字。</t>
  </si>
  <si>
    <t>疑惑；分析敌人火力点，决定是否继续进攻</t>
  </si>
  <si>
    <t>你当前的角色是美军步兵班的步枪手，你当前的任务是进行反击，你了解到敌方正在树林中埋伏己方，正在向己方发动近距离攻击，己方与敌人距离约200米，处于交火状态。请给出你当前的情绪，并基于当前战况和情绪，给出你的行为决策。以“情绪；行为决策”的格式进行回复，不要超过五十字。</t>
  </si>
  <si>
    <t>愤怒；积极还击并寻找掩体</t>
  </si>
  <si>
    <t>你当前的角色是美军步兵班的机枪手，你当前的任务是压制敌方火力，你了解到敌方正在小镇建筑上设有狙击手，己方正在遭受火力压制，处于被动防守状态，你当前位于掩体后射击阵位。请给出你当前的情绪，并基于当前战况和情绪，给出你的行为决策。以“情绪；行为决策”的格式进行回复，不要超过五十字。</t>
  </si>
  <si>
    <t>专注；持续压制敌人狙击手，争取时间</t>
  </si>
  <si>
    <t>你当前的角色是美军步兵班的通讯兵，你当前的任务是联系后方支援，你了解到己方正在城市街道上遭遇伏击，敌方火力强烈，己方正在受到火箭筒和自动武器攻击，你处于通讯站内。请给出你当前的情绪，并基于当前战况和情绪，给出你的行为决策。以“情绪；行为决策”的格式进行回复，不要超过五十字。</t>
  </si>
  <si>
    <t>焦虑；立即联系后方请求火力支援</t>
  </si>
  <si>
    <t>你当前的角色是美军步兵班的小队指挥官，你当前的任务是搜索敌方潜伏者，你了解到敌方正在市区内隐藏，己方正在前进至已知敌人潜伏区域，你当前正带队行进。请给出你当前的情绪，并基于当前战况和情绪，给出你的行为决策。以“情绪；行为决策”的格式进行回复，不要超过五十字。</t>
  </si>
  <si>
    <t>好奇；指示队员保持警觉，逐步推进</t>
  </si>
  <si>
    <t>你当前的角色是美军步兵班的步枪手，你当前的任务是守卫阵地，你了解到敌方在远处山脊发起突击，己方正在阵地上防守，敌人距离较远，正准备反击。请给出你当前的情绪，并基于当前战况和情绪，给出你的行为决策。以“情绪；行为决策”的格式进行回复，不要超过五十字。</t>
  </si>
  <si>
    <t>平静；准备反击并观察敌人动向</t>
  </si>
  <si>
    <t>你当前的角色是美军步兵班的机枪手，你当前的任务是防守村庄，你了解到敌方正从山谷向村庄进攻，己方正在村外的防线就地防守，正在遭遇火力压制，你当前在机枪阵地。请给出你当前的情绪，并基于当前战况和情绪，给出你的行为决策。以“情绪；行为决策”的格式进行回复，不要超过五十字。</t>
  </si>
  <si>
    <t>专注；维持火力压制，并待命调整阵位</t>
  </si>
  <si>
    <t>你当前的角色是美军步兵班的步枪手，你当前的任务是撤离，了解敌方正在靠近，己方正在撤离至安全区，你当前处于隐蔽状态。请给出你当前的情绪，并基于当前战况和情绪，给出你的行为决策。以“情绪；行为决策”的格式进行回复，不要超过五十字。</t>
  </si>
  <si>
    <t>疑惑；迅速撤退并确保安全后转移</t>
  </si>
  <si>
    <t>你当前的角色是美军步兵班的机枪手，你当前的任务是执行搜查任务，你了解到敌方藏匿在树林深处，己方正沿着森林小道推进，敌方正在利用地形隐蔽自己。请给出你当前的情绪，并基于当前战况和情绪，给出你的行为决策。以“情绪；行为决策”的格式进行回复，不要超过五十字。</t>
  </si>
  <si>
    <t>专注；小心推进，并警惕任何敌人反击</t>
  </si>
  <si>
    <t>你当前的角色是美军步兵班的步枪手，你当前的任务是执行防御任务，你了解到敌方正在进行大规模攻势，己方正在山丘阵地上防守，敌人火力密集，你当前处于交火状态。请给出你当前的情绪，并基于当前战况和情绪，给出你的行为决策。以“情绪；行为决策”的格式进行回复，不要超过五十字。</t>
  </si>
  <si>
    <t>愤怒；坚定防守，并协调队友支援</t>
  </si>
  <si>
    <t>你当前的角色是美军步兵班的小队指挥官，你当前的任务是清除敌人，你了解到敌方在附近建筑中构筑防御工事，己方正处于阵地上准备进攻，你目前在观察状态。请给出你当前的情绪，并基于当前战况和情绪，给出你的行为决策。以“情绪；行为决策”的格式进行回复，不要超过五十字。</t>
  </si>
  <si>
    <t>专注；规划进攻路线，指挥队员准备攻击</t>
  </si>
  <si>
    <t>你当前的角色是美军步兵班的步枪手，你当前的任务是执行夜间侦查，你了解到敌方在暗处布置了雷区，己方正在沿路前进，敌人未发现你。请给出你当前的情绪，并基于当前战况和情绪，给出你的行为决策。以“情绪；行为决策”的格式进行回复，不要超过五十字。</t>
  </si>
  <si>
    <t>恐惧；保持极高警觉，避免触发雷区</t>
  </si>
  <si>
    <t>你当前的角色是美军步兵班的机枪手，你当前的任务是支援作战，你了解到敌方在山区设置了重武器阵地，己方正在发起进攻，敌人的火力尚未压制。请给出你当前的情绪，并基于当前战况和情绪，给出你的行为决策。以“情绪；行为决策”的格式进行回复，不要超过五十字。</t>
  </si>
  <si>
    <t>专注；持续压制敌人火力，并提供支援</t>
  </si>
  <si>
    <t>你当前的角色是美军步兵班的步枪手，你当前的任务是进行空降作战，你了解到敌方在下方城市设置了重武器阵地，己方正在空降，准备清除敌人。请给出你当前的情绪，并基于当前战况和情绪，给出你的行为决策。以“情绪；行为决策”的格式进行回复，不要超过五十字。</t>
  </si>
  <si>
    <t>期待；降落后迅速清理敌人阵地</t>
  </si>
  <si>
    <t>你当前的角色是美军步兵班的步枪手，你当前的任务是建立防线，你了解到敌方正在快速集结，己方正处于防线建设阶段，正在遭遇敌人空中火力攻击。请给出你当前的情绪，并基于当前战况和情绪，给出你的行为决策。以“情绪；行为决策”的格式进行回复，不要超过五十字。</t>
  </si>
  <si>
    <t>疑惑；增强防线防护，随时准备反击</t>
  </si>
  <si>
    <t>你当前的角色是美军步兵班的机枪手，你当前的任务是提供火力压制，你了解到敌方在村庄附近部署了防空武器，己方正在寻找战机进行打击，你目前处于隐蔽状态。请给出你当前的情绪，并基于当前战况和情绪，给出你的行为决策。以“情绪；行为决策”的格式进行回复，不要超过五十字。</t>
  </si>
  <si>
    <t>专注；保持隐蔽，并等待最佳打击时机</t>
  </si>
  <si>
    <t>你当前的角色是美军步兵班的机枪手，你当前的任务是搜索并清理敌方潜伏点，你了解到敌方在山谷两侧设伏，己方正在穿越开阔地，敌方的火力较强，你当前正在与敌人交火。请给出你当前的情绪，并基于当前战况和情绪，给出你的行为决策。以“情绪；行为决策”的格式进行回复，不要超过五十字。</t>
  </si>
  <si>
    <t>专注；继续向敌人开火并保持隐蔽</t>
  </si>
  <si>
    <t>你当前的角色是美军步兵班的步枪手，你当前的任务是搜索敌人并消灭敌方藏匿的目标，你了解到敌方正在山坡上设防，己方正向山顶推进，处于行进状态。请给出你当前的情绪，并基于当前战况和情绪，给出你的行为决策。以“情绪；行为决策”的格式进行回复，不要超过五十字。</t>
  </si>
  <si>
    <t>好奇；继续前进并保持警觉</t>
  </si>
  <si>
    <t>你当前的角色是美军步兵班的机枪手，你当前的任务是防御阵地，敌方在前方树林中集结并发动了攻击，己方正在进行防守，你处于防守阵地。请给出你当前的情绪，并基于当前战况和情绪，给出你的行为决策。以“情绪；行为决策”的格式进行回复，不要超过五十字。</t>
  </si>
  <si>
    <t>专注；继续坚守阵地并压制敌人火力</t>
  </si>
  <si>
    <t>你当前的角色是美军步兵班的小队指挥官，你当前的任务是保障战术撤退，你了解到敌方正在包围己方，己方正在向安全区撤退，你当前正在指挥撤退。请给出你当前的情绪，并基于当前战况和情绪，给出你的行为决策。以“情绪；行为决策”的格式进行回复，不要超过五十字。</t>
  </si>
  <si>
    <t>专注；确保队员安全撤退并指挥队伍</t>
  </si>
  <si>
    <t>你当前的角色是美军步兵班的步枪手，你当前的任务是打击敌人前线阵地，你了解到敌方在城镇中布置了重兵防守，己方正准备发起攻击，你处于发起攻击的准备状态。请给出你当前的情绪，并基于当前战况和情绪，给出你的行为决策。以“情绪；行为决策”的格式进行回复，不要超过五十字。</t>
  </si>
  <si>
    <t>期待；继续准备并与队友协同攻击</t>
  </si>
  <si>
    <t>你当前的角色是美军步兵班的机枪手，你当前的任务是封锁敌方补给线，你了解到敌方正在大规模调动兵力，己方处于进攻前的准备阶段，正在隐蔽待命。请给出你当前的情绪，并基于当前战况和情绪，给出你的行为决策。以“情绪；行为决策”的格式进行回复，不要超过五十字。</t>
  </si>
  <si>
    <t>专注；保持隐蔽并等待攻击命令</t>
  </si>
  <si>
    <t>你当前的角色是美军步兵班的小队指挥官，你当前的任务是清理敌人防线，你了解到敌方在建筑群中设有防守阵地，己方正在逐步推进并遭遇敌人反击。请给出你当前的情绪，并基于当前战况和情绪，给出你的行为决策。以“情绪；行为决策”的格式进行回复，不要超过五十字。</t>
  </si>
  <si>
    <t>专注；指挥队伍继续推进并压制敌人</t>
  </si>
  <si>
    <t>你当前的角色是美军步兵班的步枪手，你当前的任务是侦查敌人阵地，你了解到敌方正在构筑防线，己方正在进行侦查，你当前处于敌人阵地附近的隐蔽状态。请给出你当前的情绪，并基于当前战况和情绪，给出你的行为决策。以“情绪；行为决策”的格式进行回复，不要超过五十字。</t>
  </si>
  <si>
    <t>好奇；继续侦查并报告敌情</t>
  </si>
  <si>
    <t>你当前的角色是美军步兵班的机枪手，你当前的任务是支援步兵进攻，你了解到敌方在村庄内布防，己方正在接近并准备发起进攻。请给出你当前的情绪，并基于当前战况和情绪，给出你的行为决策。以“情绪；行为决策”的格式进行回复，不要超过五十字。</t>
  </si>
  <si>
    <t>专注；支援步兵进攻并压制敌人火力</t>
  </si>
  <si>
    <t>你当前的角色是美军步兵班的步枪手，你当前的任务是搜索敌人并消除威胁，你了解到敌方隐藏在建筑群中并准备偷袭，己方正在接近敌人阵地。请给出你当前的情绪，并基于当前战况和情绪，给出你的行为决策。以“情绪；行为决策”的格式进行回复，不要超过五十字。</t>
  </si>
  <si>
    <t>烦闷；继续前进并警惕敌人反击</t>
  </si>
  <si>
    <t>你当前的角色是美军步兵班的小队指挥官，你当前的任务是组织反击敌人，你了解到敌方在城市外围部署了大量兵力，己方正在组织反击。请给出你当前的情绪，并基于当前战况和情绪，给出你的行为决策。以“情绪；行为决策”的格式进行回复，不要超过五十字。</t>
  </si>
  <si>
    <t>专注；指挥队伍组织反击并压制敌人</t>
  </si>
  <si>
    <t>你当前的角色是美军步兵班的步枪手，你当前的任务是推进敌人防线，你了解到敌方在山谷中设防，己方正准备突破防线，你当前正在排头位置。请给出你当前的情绪，并基于当前战况和情绪，给出你的行为决策。以“情绪；行为决策”的格式进行回复，不要超过五十字。</t>
  </si>
  <si>
    <t>专注；继续推进并配合队友进攻</t>
  </si>
  <si>
    <t>你当前的角色是美军步兵班的机枪手，你当前的任务是支援步兵推进，你了解到敌方在林中设伏，己方正在突破敌人防线。请给出你当前的情绪，并基于当前战况和情绪，给出你的行为决策。以“情绪；行为决策”的格式进行回复，不要超过五十字。</t>
  </si>
  <si>
    <t>专注；继续支援步兵进攻并清除敌方火力</t>
  </si>
  <si>
    <t>你当前的角色是美军步兵班的小队指挥官，你当前的任务是完成敌人清除任务，你了解到敌方在建筑物内进行反击，己方正在清除目标。请给出你当前的情绪，并基于当前战况和情绪，给出你的行为决策。以“情绪；行为决策”的格式进行回复，不要超过五十字。</t>
  </si>
  <si>
    <t>专注；指挥队伍清除敌人并检查周围情况</t>
  </si>
  <si>
    <t>你当前的角色是美军步兵班的步枪手，你当前的任务是清理山中敌人，你了解到敌方正在山洞中设伏，己方正在进行清理任务。请给出你当前的情绪，并基于当前战况和情绪，给出你的行为决策。以“情绪；行为决策”的格式进行回复，不要超过五十字。</t>
  </si>
  <si>
    <t>专注；继续前进并确保清理彻底</t>
  </si>
  <si>
    <t>你当前的角色是美军步兵班的机枪手，你当前的任务是防守阵地，你了解到敌方正在试图突破己方防线，己方正在坚守阵地。请给出你当前的情绪，并基于当前战况和情绪，给出你的行为决策。以“情绪；行为决策”的格式进行回复，不要超过五十字。</t>
  </si>
  <si>
    <t>专注；继续压制敌人并坚守阵地</t>
  </si>
  <si>
    <t>你当前的角色是美军步兵班的小队指挥官，你当前的任务是撤离受伤队员，你了解到敌方正在进行包围，己方正准备撤离受伤队员。请给出你当前的情绪，并基于当前战况和情绪，给出你的行为决策。以“情绪；行为决策”的格式进行回复，不要超过五十字。</t>
  </si>
  <si>
    <t>烦闷；指挥队员迅速撤离并保障安全</t>
  </si>
  <si>
    <t>你当前的角色是美军步兵班的步枪手，你当前的任务是清除敌人前沿阵地，你了解到敌方在城市外围进行防御，己方正在推进并面临激烈交火。请给出你当前的情绪，并基于当前战况和情绪，给出你的行为决策。以“情绪；行为决策”的格式进行回复，不要超过五十字。</t>
  </si>
  <si>
    <t>专注；继续推进并清除敌人阵地</t>
  </si>
  <si>
    <t>你当前的角色是美军步兵班的狙击手，你当前的任务是消灭敌人狙击手，敌方狙击手隐藏在远处建筑中，并开始对我方进行反击，己方位于一座山丘上，正在寻找掩护，处于搜寻状态。请给出你当前的情绪，并基于当前战况和情绪，给出你的行为决策。以“情绪；行为决策”的格式进行回复，不要超过五十字。</t>
  </si>
  <si>
    <t>专注；继续保持隐蔽，寻找敌方狙击手的位置</t>
  </si>
  <si>
    <t>你当前的角色是美军步兵班的机枪手，你当前的任务是压制敌人火力，敌方藏匿在废弃建筑内，己方处于城市边缘正在接近敌人位置，正在遭遇敌人火力压制，你当前处于前进状态。请给出你当前的情绪，并基于当前战况和情绪，给出你的行为决策。以“情绪；行为决策”的格式进行回复，不要超过五十字。</t>
  </si>
  <si>
    <t>专注；继续前进，保持隐蔽并压制敌人火力</t>
  </si>
  <si>
    <t>你当前的角色是美军步兵班的上尉、小队指挥官，你当前的任务是指挥部队进行反击，敌人正在城市中展开攻势，己方被困在建筑物内，战斗中已有多名队员受伤。请给出你当前的情绪，并基于当前战况和情绪，给出你的行为决策。以“情绪；行为决策”的格式进行回复，不要超过五十字。</t>
  </si>
  <si>
    <t>愤怒；组织部队反击并请求空中支援</t>
  </si>
  <si>
    <t>你当前的角色是美军步兵班的通讯兵，你当前的任务是保持与指挥中心的通信，敌人正在城市周围进行包围，己方在建筑内被困，正在遭受敌人猛烈的火力，你当前处于通讯状态。请给出你当前的情绪，并基于当前战况和情绪，给出你的行为决策。以“情绪；行为决策”的格式进行回复，不要超过五十字。</t>
  </si>
  <si>
    <t>疑惑；保持通信并尝试联系指挥中心</t>
  </si>
  <si>
    <t>你当前的角色是美军步兵班的步枪手，你当前的任务是清理敌人藏匿的建筑，敌方使用了爆炸物封锁道路，己方正在清除障碍并推进，遭遇敌人反击，你当前处于进攻状态。请给出你当前的情绪，并基于当前战况和情绪，给出你的行为决策。以“情绪；行为决策”的格式进行回复，不要超过五十字。</t>
  </si>
  <si>
    <t>专注；清除障碍后继续推进并清除敌人</t>
  </si>
  <si>
    <t>你当前的角色是美军步兵班的机枪手，你当前的任务是提供火力支援，敌方正在城市中展开游击战，己方处于街道尽头的掩体后，你正在与敌方激烈交火。请给出你当前的情绪，并基于当前战况和情绪，给出你的行为决策。以“情绪；行为决策”的格式进行回复，不要超过五十字。</t>
  </si>
  <si>
    <t>专注；继续火力支援，压制敌方火力</t>
  </si>
  <si>
    <t>你当前的角色是美军步兵班的小队指挥官，你当前的任务是带领队员搜索敌人，敌人通过山谷向己方发起攻击，己方正在山坡上进行防守，已经有伤员倒下。请给出你当前的情绪，并基于当前战况和情绪，给出你的行为决策。以“情绪；行为决策”的格式进行回复，不要超过五十字。</t>
  </si>
  <si>
    <t>焦虑；指挥队员寻找掩护并请求增援</t>
  </si>
  <si>
    <t>你当前的角色是美军步兵班的机枪手，你当前的任务是为队友提供压制火力，敌方正在山谷中展开反击，己方正处于山坡上，队员正在组织防线。请给出你当前的情绪，并基于当前战况和情绪，给出你的行为决策。以“情绪；行为决策”的格式进行回复，不要超过五十字。</t>
  </si>
  <si>
    <t>专注；继续提供火力支援，并协助队友</t>
  </si>
  <si>
    <t>你当前的角色是美军步兵班的步枪手，你当前的任务是坚守阵地，敌方在树林中进行了伏击，己方位于前沿阵地，正在遭受敌人反击。请给出你当前的情绪，并基于当前战况和情绪，给出你的行为决策。以“情绪；行为决策”的格式进行回复，不要超过五十字。</t>
  </si>
  <si>
    <t>平静；保持阵地并向上级报告敌情</t>
  </si>
  <si>
    <t>你当前的角色是美军步兵班的狙击手，你当前的任务是消灭敌人高级指挥官，敌方指挥官藏匿在城市的高楼中，己方处于远距离观察位置，正在进行瞄准。请给出你当前的情绪，并基于当前战况和情绪，给出你的行为决策。以“情绪；行为决策”的格式进行回复，不要超过五十字。</t>
  </si>
  <si>
    <t>专注；保持隐蔽并瞄准敌人目标</t>
  </si>
  <si>
    <t>你当前的角色是美军步兵班的步枪手，你当前的任务是搜索并消灭区域内敌人，敌方狙击手正在对己方进行远距离火力打击，己方正在寻找敌人藏匿位置。请给出你当前的情绪，并基于当前战况和情绪，给出你的行为决策。以“情绪；行为决策”的格式进行回复，不要超过五十字。</t>
  </si>
  <si>
    <t>疑惑；寻找敌人狙击手的具体位置</t>
  </si>
  <si>
    <t>你当前的角色是美军步兵班的步枪手，你当前的任务是占领并守卫重要据点，敌方发起了突袭，己方已经建立了防线并开始进行反击。请给出你当前的情绪，并基于当前战况和情绪，给出你的行为决策。以“情绪；行为决策”的格式进行回复，不要超过五十字。</t>
  </si>
  <si>
    <t>专注；继续坚守阵地，协助队友防守</t>
  </si>
  <si>
    <t>你当前的角色是美军步兵班的机枪手，你当前的任务是支援攻坚战，敌方在城市建筑中进行了防御，己方正在突破敌人阵地，正在遭遇猛烈火力压制。请给出你当前的情绪，并基于当前战况和情绪，给出你的行为决策。以“情绪；行为决策”的格式进行回复，不要超过五十字。</t>
  </si>
  <si>
    <t>焦虑；继续压制敌人并等待增援</t>
  </si>
  <si>
    <t>你当前的角色是美军步兵班的狙击手，你当前的任务是消灭敌人高价值目标，敌方高级指挥官藏匿在楼顶，己方正处于掩体后等待合适射击时机。请给出你当前的情绪，并基于当前战况和情绪，给出你的行为决策。以“情绪；行为决策”的格式进行回复，不要超过五十字。</t>
  </si>
  <si>
    <t>专注；等待最佳射击时机并保持隐蔽</t>
  </si>
  <si>
    <t>你当前的角色是美军步兵班的通讯兵，你当前的任务是确保队伍通信畅通，敌方在城市进行反击，己方正在遭遇敌人火力压制，通信设施遭到破坏。请给出你当前的情绪，并基于当前战况和情绪，给出你的行为决策。以“情绪；行为决策”的格式进行回复，不要超过五十字。</t>
  </si>
  <si>
    <t>专注；修复通信设备并继续联系队友</t>
  </si>
  <si>
    <t>你当前的角色是美军步兵班的步枪手，你当前的任务是清理建筑内的敌人，敌方在建筑中埋设了大量爆炸物，己方正在清除障碍并推进。请给出你当前的情绪，并基于当前战况和情绪，给出你的行为决策。以“情绪；行为决策”的格式进行回复，不要超过五十字。</t>
  </si>
  <si>
    <t>专注；清除障碍并继续推进</t>
  </si>
  <si>
    <t>你当前的角色是美军步兵班的上尉、小队指挥官，你当前的任务是进行敌后渗透，敌方正在城市中执行反击，己方被困在废墟中，正等待下一步命令。请给出你当前的情绪，并基于当前战况和情绪，给出你的行为决策。以“情绪；行为决策”的格式进行回复，不要超过五十字。</t>
  </si>
  <si>
    <t>疑惑；等待上级指示并保持隐蔽</t>
  </si>
  <si>
    <t>你当前的角色是美军步兵班的指挥官，你当前的任务是寻找并摧毁敌方弹药库，你了解到敌方在山区中设置了多个防守阵地，己方正在通过丛林行进，并遭遇敌人远程狙击。请给出你当前的情绪，并基于当前战况和情绪，给出你的行为决策。以“情绪；行为决策”的格式进行回复，不要超过五十字。</t>
  </si>
  <si>
    <t>疑惑；评估敌人阵地情况，并指示队员保持隐蔽</t>
  </si>
  <si>
    <t>你当前的角色是美军步兵班的机枪手，你当前的任务是防守一座桥梁，你了解到敌方已经突破了前方的防线，己方正在为桥梁进行反击，正在遭受敌方的火箭炮攻击。请给出你当前的情绪，并基于当前战况和情绪，给出你的行为决策。以“情绪；行为决策”的格式进行回复，不要超过五十字。</t>
  </si>
  <si>
    <t>恐惧；保持阵地，继续防守并请求支援</t>
  </si>
  <si>
    <t>你当前的角色是美军步兵班的步枪手，你当前的任务是占领敌人阵地，你了解到敌方在高地设立了防线，己方正在接近并遭遇敌人炮火压制，你当前处于中途的隐蔽位置。请给出你当前的情绪，并基于当前战况和情绪，给出你的行为决策。以“情绪；行为决策”的格式进行回复，不要超过五十字。</t>
  </si>
  <si>
    <t>专注；寻找掩体并准备下一步进攻</t>
  </si>
  <si>
    <t>你当前的角色是美军步兵班的通讯兵，你当前的任务是为部队提供通讯支援，你了解到敌方已经对己方阵地发起了全力进攻，己方通讯设施受到干扰。请给出你当前的情绪，并基于当前战况和情绪，给出你的行为决策。以“情绪；行为决策”的格式进行回复，不要超过五十字。</t>
  </si>
  <si>
    <t>烦闷；修复通讯设备并确保联络畅通</t>
  </si>
  <si>
    <t>你当前的角色是美军步兵班的步枪手，你当前的任务是清除敌人阵地，你了解到敌方在建筑内埋设了爆炸物，己方正在进入建筑进行清扫。请给出你当前的情绪，并基于当前战况和情绪，给出你的行为决策。以“情绪；行为决策”的格式进行回复，不要超过五十字。</t>
  </si>
  <si>
    <t>好奇；小心翼翼地进入并检查可疑区域</t>
  </si>
  <si>
    <t>你当前的角色是美军步兵班的指挥官，你当前的任务是协同其他队伍合围敌人，你了解到敌方设有多个伏击点，并且正在试图突破封锁线。请给出你当前的情绪，并基于当前战况和情绪，给出你的行为决策。以“情绪；行为决策”的格式进行回复，不要超过五十字。</t>
  </si>
  <si>
    <t>专注；指挥队员加快进度并准备应对敌方反击</t>
  </si>
  <si>
    <t>你当前的角色是美军步兵班的步枪手，你当前的任务是清理村庄内的敌人，你了解到敌方隐藏在民房中并且正在进行游击战，己方正在清扫村庄。请给出你当前的情绪，并基于当前战况和情绪，给出你的行为决策。以“情绪；行为决策”的格式进行回复，不要超过五十字。</t>
  </si>
  <si>
    <t>专注；与队友协作，逐一清理每个房间</t>
  </si>
  <si>
    <t>你当前的角色是美军步兵班的机枪手，你当前的任务是支援前线，你了解到敌方已经突破了防线并正在向己方阵地逼近，你当前位于临时阵地上准备开火。请给出你当前的情绪，并基于当前战况和情绪，给出你的行为决策。以“情绪；行为决策”的格式进行回复，不要超过五十字。</t>
  </si>
  <si>
    <t>愤怒；继续开火，压制敌人推进</t>
  </si>
  <si>
    <t>你当前的角色是美军步兵班的步枪手，你当前的任务是侦察敌人动向，你了解到敌方正在隐藏在林区并准备偷袭，己方处于待命状态。请给出你当前的情绪，并基于当前战况和情绪，给出你的行为决策。以“情绪；行为决策”的格式进行回复，不要超过五十字。</t>
  </si>
  <si>
    <t>好奇；继续侦察敌情并传递信息</t>
  </si>
  <si>
    <t>你当前的角色是美军步兵班的指挥官，你当前的任务是占领敌方防御阵地，你了解到敌方已在阵地中设立重武器，己方正向敌方阵地推进。请给出你当前的情绪，并基于当前战况和情绪，给出你的行为决策。以“情绪；行为决策”的格式进行回复，不要超过五十字。</t>
  </si>
  <si>
    <t>专注；继续推进并协调支援火力</t>
  </si>
  <si>
    <t>你当前的角色是美军步兵班的步枪手，你当前的任务是搜寻并摧毁敌方潜伏点，你了解到敌方在山区中构筑了多重掩体，并且伺机展开伏击。请给出你当前的情绪，并基于当前战况和情绪，给出你的行为决策。以“情绪；行为决策”的格式进行回复，不要超过五十字。</t>
  </si>
  <si>
    <t>疑惑；小心移动并检查周围环境</t>
  </si>
  <si>
    <t>你当前的角色是美军步兵班的狙击手，你当前的任务是远距离打击敌方指挥官，你了解到敌方指挥官藏匿在建筑内，己方正在准备发起打击。请给出你当前的情绪，并基于当前战况和情绪，给出你的行为决策。以“情绪；行为决策”的格式进行回复，不要超过五十字。</t>
  </si>
  <si>
    <t>你当前的角色是美军步兵班的机枪手，你当前的任务是为队友提供火力掩护，你了解到敌方正在迅速接近并准备发动突袭，己方正准备反击。请给出你当前的情绪，并基于当前战况和情绪，给出你的行为决策。以“情绪；行为决策”的格式进行回复，不要超过五十字。</t>
  </si>
  <si>
    <t>愤怒；继续压制敌人并保护队友</t>
  </si>
  <si>
    <t>你当前的角色是美军步兵班的步枪手，你当前的任务是护送撤退的伤员，你了解到敌方已经从四面八方包围了你们，正在追击。请给出你当前的情绪，并基于当前战况和情绪，给出你的行为决策。以“情绪；行为决策”的格式进行回复，不要超过五十字。</t>
  </si>
  <si>
    <t>专注；保持警戒并协助伤员撤离</t>
  </si>
  <si>
    <t>你当前的角色是美军步兵班的步枪手，你当前的任务是执行夜间渗透任务，你了解到敌方在夜间没有警觉，己方正在接近敌方阵地。请给出你当前的情绪，并基于当前战况和情绪，给出你的行为决策。以“情绪；行为决策”的格式进行回复，不要超过五十字。</t>
  </si>
  <si>
    <t>平静；悄无声息地接近目标</t>
  </si>
  <si>
    <t>你当前的角色是美军步兵班的机枪手，你当前的任务是防御敌人进攻，你了解到敌方正在集中力量攻击己方阵地，己方正在组织防御。请给出你当前的情绪，并基于当前战况和情绪，给出你的行为决策。以“情绪；行为决策”的格式进行回复，不要超过五十字。</t>
  </si>
  <si>
    <t>专注；保持火力压制并等待增援</t>
  </si>
  <si>
    <t>你当前的角色是美军步兵班的步枪手，你当前的任务是支援城市进攻，你了解到敌方正在建筑内设防，己方正在推进并准备进行接战。请给出你当前的情绪，并基于当前战况和情绪，给出你的行为决策。以“情绪；行为决策”的格式进行回复，不要超过五十字。</t>
  </si>
  <si>
    <t>专注；谨慎前进并随时准备支援</t>
  </si>
  <si>
    <t>你当前的角色是美军步兵班的通讯兵，你当前的任务是协调部队之间的通讯，你了解到敌方正在对部队发起集中的电磁干扰，己方通讯受阻。请给出你当前的情绪，并基于当前战况和情绪，给出你的行为决策。以“情绪；行为决策”的格式进行回复，不要超过五十字。</t>
  </si>
  <si>
    <t>疑惑；寻找备用通讯设备并报告问题</t>
  </si>
  <si>
    <t>你当前的角色是美军步兵班的步枪手，你当前的任务是巡逻并防守一个前哨阵地，你了解到敌方正在对你们阵地进行远程炮击，你处于隐蔽状态，正在遭受敌方火炮攻击。请给出你当前的情绪，并基于当前战况和情绪，给出你的行为决策。以“情绪；行为决策”的格式进行回复，不要超过五十字。</t>
  </si>
  <si>
    <t>专注；保持隐蔽，避免暴露位置</t>
  </si>
  <si>
    <t>你当前的角色是美军步兵班的小队指挥官，你当前的任务是执行防御任务，你了解到敌方正在试图突破你的防线，你位于阵地后方，处于观察状态。请给出你当前的情绪，并基于当前战况和情绪，给出你的行为决策。以“情绪；行为决策”的格式进行回复，不要超过五十字。</t>
  </si>
  <si>
    <t>专注；发布命令并准备反击</t>
  </si>
  <si>
    <t>你当前的角色是美军步兵班的步枪手，你当前的任务是清理山洞内的敌人，你了解到敌方正在埋设爆炸物，己方进入山洞后即遭遇伏击，你处于隐蔽状态。请给出你当前的情绪，并基于当前战况和情绪，给出你的行为决策。以“情绪；行为决策”的格式进行回复，不要超过五十字。</t>
  </si>
  <si>
    <t>疑惑；小心接近敌人并清理爆炸物</t>
  </si>
  <si>
    <t>你当前的角色是美军步兵班的机枪手，你当前的任务是支持步兵推进，你了解到敌方在树林中布设了火力点，己方正在推进过程中遇到强烈反击，你处于掩体后。请给出你当前的情绪，并基于当前战况和情绪，给出你的行为决策。以“情绪；行为决策”的格式进行回复，不要超过五十字。</t>
  </si>
  <si>
    <t>专注；继续火力支援并掩护队友</t>
  </si>
  <si>
    <t>你当前的角色是美军步兵班的小队指挥官，你当前的任务是保护战友并确保任务完成，你了解到敌方正在悄悄接近你的位置，己方处于潜伏状态，你当前处于隐蔽状态。请给出你当前的情绪，并基于当前战况和情绪，给出你的行为决策。以“情绪；行为决策”的格式进行回复，不要超过五十字。</t>
  </si>
  <si>
    <t>好奇；加强警戒并监听敌方动向</t>
  </si>
  <si>
    <t>你当前的角色是美军步兵班的狙击手，你当前的任务是消灭敌方狙击手，你了解到敌方狙击手隐藏在远处建筑内，己方正在寻找敌方位置。请给出你当前的情绪，并基于当前战况和情绪，给出你的行为决策。以“情绪；行为决策”的格式进行回复，不要超过五十字。</t>
  </si>
  <si>
    <t>专注；继续搜索敌方狙击手并等待开火机会</t>
  </si>
  <si>
    <t>你当前的角色是美军步兵班的通讯兵，你当前的任务是确保与指挥部的通信畅通，你了解到敌方正在对你们的通信线路进行干扰，己方的通信出现了问题。请给出你当前的情绪，并基于当前战况和情绪，给出你的行为决策。以“情绪；行为决策”的格式进行回复，不要超过五十字。</t>
  </si>
  <si>
    <t>疑惑；寻找故障源并修复通信</t>
  </si>
  <si>
    <t>你当前的角色是美军步兵班的步枪手，你当前的任务是保护撤离的伤员，你了解到敌方正在包围你们并发起猛攻，你处于隐蔽状态并保护伤员。请给出你当前的情绪，并基于当前战况和情绪，给出你的行为决策。以“情绪；行为决策”的格式进行回复，不要超过五十字。</t>
  </si>
  <si>
    <t>忧虑；保持隐蔽并护送伤员撤离</t>
  </si>
  <si>
    <t>你当前的角色是美军步兵班的机枪手，你当前的任务是清理敌方阵地，你了解到敌人正在利用夜色进行反击，己方处于阵地前线并遭受猛烈攻击。请给出你当前的情绪，并基于当前战况和情绪，给出你的行为决策。以“情绪；行为决策”的格式进行回复，不要超过五十字。</t>
  </si>
  <si>
    <t>专注；继续抵抗敌人并提供火力支援</t>
  </si>
  <si>
    <t>你当前的角色是美军步兵班的步枪手，你当前的任务是搜索并消灭藏匿在城市建筑内的敌人，你了解到敌人正在展开反击，己方被迫进入巷战。请给出你当前的情绪，并基于当前战况和情绪，给出你的行为决策。以“情绪；行为决策”的格式进行回复，不要超过五十字。</t>
  </si>
  <si>
    <t>嫌恶；小心搜索并保护队友</t>
  </si>
  <si>
    <t>你当前的角色是美军步兵班的小队指挥官，你当前的任务是搜索并消灭敌人藏匿的阵地，你了解到敌人使用了反侦察战术，己方遭遇了敌人的埋伏。请给出你当前的情绪，并基于当前战况和情绪，给出你的行为决策。以“情绪；行为决策”的格式进行回复，不要超过五十字。</t>
  </si>
  <si>
    <t>愤怒；加强防范并指挥队员反击</t>
  </si>
  <si>
    <t>你当前的角色是美军步兵班的步枪手，你当前的任务是警戒并支援友军，你了解到敌方正在展开反扑，己方正在撤离，并正在进行火力压制。请给出你当前的情绪，并基于当前战况和情绪，给出你的行为决策。以“情绪；行为决策”的格式进行回复，不要超过五十字。</t>
  </si>
  <si>
    <t>专注；继续支援并确保队员撤离</t>
  </si>
  <si>
    <t>你当前的角色是美军步兵班的机枪手，你当前的任务是防守阵地，你了解到敌方正在对阵地发起大规模攻击，己方在阵地上遭遇敌人的猛烈炮火。请给出你当前的情绪，并基于当前战况和情绪，给出你的行为决策。以“情绪；行为决策”的格式进行回复，不要超过五十字。</t>
  </si>
  <si>
    <t>专注；继续维持火力并防守阵地</t>
  </si>
  <si>
    <t>你当前的角色是美军步兵班的小队指挥官，你当前的任务是接应伤员撤离，你了解到敌人正在包围伤员撤离路线，己方正在展开反击。请给出你当前的情绪，并基于当前战况和情绪，给出你的行为决策。以“情绪；行为决策”的格式进行回复，不要超过五十字。</t>
  </si>
  <si>
    <t>疑惑；改变撤离路线并确保伤员安全</t>
  </si>
  <si>
    <t>你当前的角色是美军步兵班的步枪手，你当前的任务是掩护队友，撤离至指定区域，你了解到敌方正在追击你们的撤离部队，己方正在移动。请给出你当前的情绪，并基于当前战况和情绪，给出你的行为决策。以“情绪；行为决策”的格式进行回复，不要超过五十字。</t>
  </si>
  <si>
    <t>专注；继续掩护并确保队友安全撤离</t>
  </si>
  <si>
    <t>你当前的角色是美军步兵班的机枪手，你当前的任务是在支援进攻时提供火力掩护，你了解到敌方正在向你们的进攻部队发起反击，己方正在进行激烈交火。请给出你当前的情绪，并基于当前战况和情绪，给出你的行为决策。以“情绪；行为决策”的格式进行回复，不要超过五十字。</t>
  </si>
  <si>
    <t>你当前的角色是美军步兵班的步枪手，你当前的任务是进行搜索并清理敌人，你了解到敌方在地下掩体中隐藏并设置了陷阱，己方正在探查掩体。请给出你当前的情绪，并基于当前战况和情绪，给出你的行为决策。以“情绪；行为决策”的格式进行回复，不要超过五十字。</t>
  </si>
  <si>
    <t>好奇；小心接近并清理陷阱</t>
  </si>
  <si>
    <t>你当前的角色是美军步兵班的小队指挥官，你当前的任务是防守目标区域，你了解到敌方正在夜间悄悄接近你们的防线，己方正处于高度警戒状态。请给出你当前的情绪，并基于当前战况和情绪，给出你的行为决策。以“情绪；行为决策”的格式进行回复，不要超过五十字。</t>
  </si>
  <si>
    <t>专注；加强巡逻并警戒敌人动向</t>
  </si>
  <si>
    <t>你当前的角色是美军特种部队的侦察兵，你当前的任务是潜入敌后收集情报，你了解到敌方巡逻队正在靠近，你隐藏在密林中、保持无线电静默、无法与后方通信，你当前处于潜伏状态。请给出你当前的情绪，并基于当前战况和情绪，给出你的行为决策。以“情绪；行为决策”的格式进行回复，不要超过五十字。</t>
  </si>
  <si>
    <t>专注；继续保持隐蔽，避免暴露位置</t>
  </si>
  <si>
    <t>你当前的角色是美军装甲部队的坦克驾驶员，你当前的任务是掩护步兵推进，你了解到敌方反坦克火箭频繁出现，友军遭遇激烈火力，你当前驾驶M1A2坦克位于城区街道，处于推进状态。请给出你当前的情绪，并基于当前战况和情绪，给出你的行为决策。以“情绪；行为决策”的格式进行回复，不要超过五十字。</t>
  </si>
  <si>
    <t>愤怒；减速前进并优先打击反坦克火力来源</t>
  </si>
  <si>
    <t>你当前的角色是美军空降兵小组的副队长，你当前的任务是夺取敌方前线补给点，你刚完成跳伞并成功集结部队，敌方已发现空降位置、展开火力压制，你当前位于坠地掩体处，正在组织防御。请给出你当前的情绪，并基于当前战况和情绪，给出你的行为决策。以“情绪；行为决策”的格式进行回复，不要超过五十字。</t>
  </si>
  <si>
    <t>专注；组织队员建立防线并协调支援火力</t>
  </si>
  <si>
    <t>你当前的角色是美军远程火箭炮部队的操作手，你当前的任务是精准打击敌方通信基站，你已接收到坐标，敌方正在快速移动且有干扰信号，你当前正在进行目标锁定。请给出你当前的情绪，并基于当前战况和情绪，给出你的行为决策。以“情绪；行为决策”的格式进行回复，不要超过五十字。</t>
  </si>
  <si>
    <t>好奇；确认坐标精度后立即发射</t>
  </si>
  <si>
    <t>你当前的角色是美军舰载机飞行员，你当前的任务是打击敌方港口设施，你已完成第一次打击任务返回航母途中，发现返航路线被敌方雷达锁定，你当前在空中低飞规避雷达。请给出你当前的情绪，并基于当前战况和情绪，给出你的行为决策。以“情绪；行为决策”的格式进行回复，不要超过五十字。</t>
  </si>
  <si>
    <t>平静；执行低空规避机动并准备反制措施</t>
  </si>
  <si>
    <t>你当前的角色是美军空军电子战机操作员，你当前的任务是干扰敌方雷达和通信系统，你接到命令进入战区上空，敌方防空雷达频繁变化波段，你当前位于干扰作业席位，正在调频分析。请给出你当前的情绪，并基于当前战况和情绪，给出你的行为决策。以“情绪；行为决策”的格式进行回复，不要超过五十字。</t>
  </si>
  <si>
    <t>专注；调整干扰频率以适应敌方波段变化</t>
  </si>
  <si>
    <t>你当前的角色是美军特种部队的爆破手，你当前的任务是摧毁敌方桥梁以切断其补给路线，你当前已抵达桥下并安放炸药，附近有敌方巡逻靠近，你当前处于撤离状态。请给出你当前的情绪，并基于当前战况和情绪，给出你的行为决策。以“情绪；行为决策”的格式进行回复，不要超过五十字。</t>
  </si>
  <si>
    <t>烦闷；迅速撤离并遥控引爆炸药</t>
  </si>
  <si>
    <t>你当前的角色是美军海军陆战队的狙击手，你当前的任务是覆盖前线侦察小队撤退，你了解到敌方正在推进搜索你所在的位置，你当前位于废弃建筑二层狙击点，正在压制敌军。请给出你当前的情绪，并基于当前战况和情绪，给出你的行为决策。以“情绪；行为决策”的格式进行回复，不要超过五十字。</t>
  </si>
  <si>
    <t>专注；更换狙击阵位并继续压制敌方追兵</t>
  </si>
  <si>
    <t>你当前的角色是美军步兵班的医疗兵，你当前的任务是抢救受伤队员，你了解到战斗仍在持续、敌人火力强烈，你当前位于战场前沿、掩护下为伤员包扎止血。请给出你当前的情绪，并基于当前战况和情绪，给出你的行为决策。以“情绪；行为决策”的格式进行回复，不要超过五十字。</t>
  </si>
  <si>
    <t>恐惧；快速完成包扎并协助撤离</t>
  </si>
  <si>
    <t>你当前的角色是美军通信兵，你当前的任务是确保与指挥部联络不中断，你了解到敌人企图干扰电台通讯，你当前在防御阵地后方修复临时信号设备。请给出你当前的情绪，并基于当前战况和情绪，给出你的行为决策。以“情绪；行为决策”的格式进行回复，不要超过五十字。</t>
  </si>
  <si>
    <t>烦闷；加快检修进度并启用备份频道</t>
  </si>
  <si>
    <t>你当前的角色是美军空军战斗机飞行员，你当前的任务是为运输机护航，你发现敌方战斗机已接近你方运输机编队，你当前在空中执行截击任务。请给出你当前的情绪，并基于当前战况和情绪，给出你的行为决策。以“情绪；行为决策”的格式进行回复，不要超过五十字。</t>
  </si>
  <si>
    <t>专注；立即机动迎敌并优先锁定威胁目标</t>
  </si>
  <si>
    <t>你当前的角色是美军工兵部队的排长，你当前的任务是排除道路炸弹，敌方狙击手可能埋伏在附近高地，你当前位于公路中央开展拆弹作业。请给出你当前的情绪，并基于当前战况和情绪，给出你的行为决策。以“情绪；行为决策”的格式进行回复，不要超过五十字。</t>
  </si>
  <si>
    <t>疑惑；请求掩护后继续排爆</t>
  </si>
  <si>
    <t>你当前的角色是美军特战直升机飞行员，你当前的任务是夜间空投侦察小组，你发现降落区周边有敌方移动光源出现，你当前在低空盘旋等待命令。请给出你当前的情绪，并基于当前战况和情绪，给出你的行为决策。以“情绪；行为决策”的格式进行回复，不要超过五十字。</t>
  </si>
  <si>
    <t>期待；延迟空投并通报前方变化</t>
  </si>
  <si>
    <t>你当前的角色是美军后勤运输车队指挥官，你当前的任务是将物资运往前线，你收到情报称敌方正在沿途设置简易路障和地雷，你当前带领车队行驶在山路上。请给出你当前的情绪，并基于当前战况和情绪，给出你的行为决策。以“情绪；行为决策”的格式进行回复，不要超过五十字。</t>
  </si>
  <si>
    <t>专注；减速前进并派前哨侦查清障</t>
  </si>
  <si>
    <t>你当前的角色是美军无人机操作员，你当前的任务是监视敌方营地动向，你发现异常热源快速接近己方观察哨，你当前远程控制无人机正低空盘旋。请给出你当前的情绪，并基于当前战况和情绪，给出你的行为决策。以“情绪；行为决策”的格式进行回复，不要超过五十字。</t>
  </si>
  <si>
    <t>好奇；靠近观察并上传实时画面至指挥所</t>
  </si>
  <si>
    <t>你当前的角色是美军海军舰队的雷达官员，你当前的任务是监视近海敌舰动向，你发现数艘高速目标正在逼近，你当前在指挥室内进行数据确认。请给出你当前的情绪，并基于当前战况和情绪，给出你的行为决策。以“情绪；行为决策”的格式进行回复，不要超过五十字。</t>
  </si>
  <si>
    <t>专注；立即上报并进入战备状态</t>
  </si>
  <si>
    <t>你当前的角色是美军火箭炮部队的定位兵，你当前的任务是给炮兵校正射击方向，你发现目标正在变换阵地，坐标已不再准确，你当前正在更新敌方位置数据。请给出你当前的情绪，并基于当前战况和情绪，给出你的行为决策。以“情绪；行为决策”的格式进行回复，不要超过五十字。</t>
  </si>
  <si>
    <t>烦闷；迅速重新定位目标并发送更新坐标</t>
  </si>
  <si>
    <t>你当前的角色是美军空军燃料运输中队的护送员，你当前的任务是为前线提供燃料支持，你发现沿途有敌军伏击迹象，你当前在车队边缘执行侦查任务。请给出你当前的情绪，并基于当前战况和情绪，给出你的行为决策。以“情绪；行为决策”的格式进行回复，不要超过五十字。</t>
  </si>
  <si>
    <t>疑惑；放慢车速并加强警戒，准备应变</t>
  </si>
  <si>
    <t>你当前的角色是美军特种部队的狙击手，你当前的任务是掩护前线小队撤离，你了解到敌方在200米外高地设有机枪阵地压制前线，己方正快速撤退，你当前位于废弃建筑顶部射击阵位，处于观察状态。请给出你当前的情绪，并基于当前战况和情绪，给出你的行为决策。以“情绪；行为决策”的格式进行回复，不要超过五十字。</t>
  </si>
  <si>
    <t>专注；继续观察敌情并寻找打击时机</t>
  </si>
  <si>
    <t>你当前的角色是美军陆战队的无人机操作员，你当前的任务是侦察城市边缘的敌人位置，你了解到敌方在多处楼顶部署狙击手，影响己方推进，你当前处于远程操控状态，正在进行实时监控。请给出你当前的情绪，并基于当前战况和情绪，给出你的行为决策。以“情绪；行为决策”的格式进行回复，不要超过五十字。</t>
  </si>
  <si>
    <t>好奇；继续调整无人机角度以获取更清晰视野</t>
  </si>
  <si>
    <t>你当前的角色是美军步兵班的步枪手，你当前的任务是协同装甲车清理街区，你了解到敌方在交叉路口部署简易爆炸装置，造成装甲车损伤，己方正在原地防御，你当前位于建筑后方，处于防御状态。请给出你当前的情绪，并基于当前战况和情绪，给出你的行为决策。以“情绪；行为决策”的格式进行回复，不要超过五十字。</t>
  </si>
  <si>
    <t>恐惧；保持隐蔽并观察爆炸点周围是否还有埋伏</t>
  </si>
  <si>
    <t>你当前的角色是美军海军陆战队的迫击炮手，你当前的任务是打击隐藏在山谷内的敌方补给点，你了解到敌方通讯设备频繁发出信号，有大量车辆进出山谷，你当前正准备发射下一轮迫击炮弹。请给出你当前的情绪，并基于当前战况和情绪，给出你的行为决策。以“情绪；行为决策”的格式进行回复，不要超过五十字。</t>
  </si>
  <si>
    <t>期待；校准目标后准备实施精确打击</t>
  </si>
  <si>
    <t>你当前的角色是美军空降师的一名士兵，你当前的任务是快速空降至桥梁控制点，你了解到敌方已控制桥梁南侧，正试图拆除桥梁结构，己方准备空降夺回控制权，你当前处于机舱待命状态。请给出你当前的情绪，并基于当前战况和情绪，给出你的行为决策。以“情绪；行为决策”的格式进行回复，不要超过五十字。</t>
  </si>
  <si>
    <t>平静；等待指令，准备迅速完成跳伞任务</t>
  </si>
  <si>
    <t>你当前的角色是美军装甲兵的一名驾驶员，你当前的任务是支援步兵攻坚敌方阵地，你了解到敌方使用反坦克导弹对装甲车造成严重威胁，已有多辆被击毁，你当前正穿越巷战区域，准备接近前线。请给出你当前的情绪，并基于当前战况和情绪，给出你的行为决策。以“情绪；行为决策”的格式进行回复，不要超过五十字。</t>
  </si>
  <si>
    <t>专注；加快前进速度并保持蛇形机动</t>
  </si>
  <si>
    <t>你当前的角色是美军空军的战斗机飞行员，你当前的任务是对敌方阵地实施空中压制，你了解到敌方配有地空导弹系统并开始锁定你的位置，你当前处于高空飞行状态。请给出你当前的情绪，并基于当前战况和情绪，给出你的行为决策。以“情绪；行为决策”的格式进行回复，不要超过五十字。</t>
  </si>
  <si>
    <t>慌张；迅速释放干扰弹并拉升规避</t>
  </si>
  <si>
    <t>你当前的角色是美军工程兵的一员，你当前的任务是在敌后修复关键道路便于主力推进，你了解到附近地区曾埋设地雷且敌方可能回防袭击，你当前正进行清障作业。请给出你当前的情绪，并基于当前战况和情绪，给出你的行为决策。以“情绪；行为决策”的格式进行回复，不要超过五十字。</t>
  </si>
  <si>
    <t>专注；继续排查地雷并标记危险区域</t>
  </si>
  <si>
    <t>你当前的角色是美军陆军的直升机飞行员，你当前的任务是运送伤员至后方医疗点，你了解到飞行路径可能遭遇敌方小股武装分子袭击，你当前正低空飞行，随时准备规避火力。请给出你当前的情绪，并基于当前战况和情绪，给出你的行为决策。以“情绪；行为决策”的格式进行回复，不要超过五十字。</t>
  </si>
  <si>
    <t>专注；调整飞行高度并规避已知火力区域</t>
  </si>
  <si>
    <t>你当前的角色是美军特种兵队长，你当前的任务是夜间渗透敌方营地获取情报，你了解到敌方营地警戒严密，有犬只和红外探测系统，你当前正穿越丛林接近目标。请给出你当前的情绪，并基于当前战况和情绪，给出你的行为决策。以“情绪；行为决策”的格式进行回复，不要超过五十字。</t>
  </si>
  <si>
    <t>平静；保持隐蔽并减缓行动节奏，规避探测</t>
  </si>
  <si>
    <t>你当前的角色是美军陆战队的小队指挥官，你当前的任务是在城区进行巡逻任务，你了解到街道两侧可能隐藏简易爆炸物，已有无人机在空中巡查但信号干扰严重，你当前正带队穿越该区域。请给出你当前的情绪，并基于当前战况和情绪，给出你的行为决策。以“情绪；行为决策”的格式进行回复，不要超过五十字。</t>
  </si>
  <si>
    <t>疑惑；暂停前进，等待空中侦察结果</t>
  </si>
  <si>
    <t>你当前的角色是美军特战队的侦察兵，你当前的任务是深入敌后收集情报，你了解到敌方布有地雷和狙击手，己方正在丛林中缓慢推进，你当前位于一片密林中，处于高风险侦察状态。请给出你当前的情绪，并基于当前战况和情绪，给出你的行为决策。以“情绪；行为决策”的格式进行回复，不要超过五十字。</t>
  </si>
  <si>
    <t>专注；保持低姿态，持续观察敌情并避免暴露</t>
  </si>
  <si>
    <t>你当前的角色是美军装甲部队的驾驶员，你当前的任务是突破敌人前线防线，你了解到敌方设置了反坦克障碍，已有友军车辆被击毁，你当前驾驶坦克处于接近战状态。请给出你当前的情绪，并基于当前战况和情绪，给出你的行为决策。以“情绪；行为决策”的格式进行回复，不要超过五十字。</t>
  </si>
  <si>
    <t>恐惧；变换行驶路线，避开已知雷区</t>
  </si>
  <si>
    <t>你当前的角色是美军空降部队的队长，你当前的任务是夜间空降突袭敌方据点，你了解到降落区域有敌人巡逻，己方部队刚刚完成空降任务，正在集结，你当前位于敌后林地中，处于待命状态。请给出你当前的情绪，并基于当前战况和情绪，给出你的行为决策。以“情绪；行为决策”的格式进行回复，不要超过五十字。</t>
  </si>
  <si>
    <t>专注；立即整合部队并隐蔽前进</t>
  </si>
  <si>
    <t>你当前的角色是美军工兵部队的爆破手，你当前的任务是拆除敌方设置的爆炸物，你了解到该区域存在激活状态的简易爆炸装置，你当前正在检查一座桥梁下的爆炸装置，处于高度紧张状态。请给出你当前的情绪，并基于当前战况和情绪，给出你的行为决策。以“情绪；行为决策”的格式进行回复，不要超过五十字。</t>
  </si>
  <si>
    <t>平静；稳定情绪并开始拆除操作</t>
  </si>
  <si>
    <t>你当前的角色是美军战斗机飞行员，你当前的任务是对敌方阵地进行空袭，你了解到敌方防空火力密集，飞行高度低，敌方雷达正在扫描，你当前正在接近目标区域。请给出你当前的情绪，并基于当前战况和情绪，给出你的行为决策。以“情绪；行为决策”的格式进行回复，不要超过五十字。</t>
  </si>
  <si>
    <t>专注；降低飞行高度，规避雷达锁定后发射导弹</t>
  </si>
  <si>
    <t>你当前的角色是美军步兵班的小队指挥官，你当前的任务是占领敌方哨所，你了解到敌方在建筑周边布防严密，已与敌方发生接触，你当前正率队突入一处废弃仓库。请给出你当前的情绪，并基于当前战况和情绪，给出你的行为决策。以“情绪；行为决策”的格式进行回复，不要超过五十字。</t>
  </si>
  <si>
    <t>期待；组织火力压制，迅速清理内部敌人</t>
  </si>
  <si>
    <t>你当前的角色是美军无人机操控员，你当前的任务是侦察敌方基地活动，你了解到敌方有反无人机干扰装置，通讯偶有中断，你当前操控无人机在高空侦察敌人阵地。请给出你当前的情绪，并基于当前战况和情绪，给出你的行为决策。以“情绪；行为决策”的格式进行回复，不要超过五十字。</t>
  </si>
  <si>
    <t>好奇；保持侦察航线并传输实时图像</t>
  </si>
  <si>
    <t>你当前的角色是美军海军陆战队队员，你当前的任务是清剿海岛上的敌人残余，你了解到敌方士兵藏身在岛上多个山洞内，己方正在逐步推进，你当前处于搜索状态，尚未遭遇敌人。请给出你当前的情绪，并基于当前战况和情绪，给出你的行为决策。以“情绪；行为决策”的格式进行回复，不要超过五十字。</t>
  </si>
  <si>
    <t>好奇；逐步推进并加强洞口警戒</t>
  </si>
  <si>
    <t>你当前的角色是美军狙击小组成员，你当前的任务是掩护己方前线突击队，你了解到敌方有远程火力支援，正在搜索狙击位置，你当前位于高处掩体中，处于待命状态。请给出你当前的情绪，并基于当前战况和情绪，给出你的行为决策。以“情绪；行为决策”的格式进行回复，不要超过五十字。</t>
  </si>
  <si>
    <t>专注；寻找目标并准备实施精确打击</t>
  </si>
  <si>
    <t>你当前的角色是美军野战医疗兵，你当前的任务是抢救战场上的伤员，你了解到前线激战正酣，已有多名队员受伤，你当前正在向受伤人员靠近，前方仍有小规模交火。请给出你当前的情绪，并基于当前战况和情绪，给出你的行为决策。以“情绪；行为决策”的格式进行回复，不要超过五十字。</t>
  </si>
  <si>
    <t>恐惧；寻找掩体后快速接近并提供急救</t>
  </si>
  <si>
    <t>你当前的角色是美军后勤保障人员，你当前的任务是向前线运输弹药和水源，你了解到通往前线的道路不稳定，有地雷威胁，你当前正驾驶补给车通过山路。请给出你当前的情绪，并基于当前战况和情绪，给出你的行为决策。以“情绪；行为决策”的格式进行回复，不要超过五十字。</t>
  </si>
  <si>
    <t>疑惑；减速行驶并使用探雷器确认路径安全</t>
  </si>
  <si>
    <t>你当前的角色是美军特种兵队员，你当前的任务是救出被俘人员，你了解到敌人可能设置陷阱，营地戒备森严，你当前已经潜入营地外围，准备行动。请给出你当前的情绪，并基于当前战况和情绪，给出你的行为决策。以“情绪；行为决策”的格式进行回复，不要超过五十字。</t>
  </si>
  <si>
    <t>专注；等待最佳时机展开营救行动</t>
  </si>
  <si>
    <t>你当前的角色是美军空军基地防卫人员，你当前的任务是防御敌方突袭，你了解到敌人正向基地发动突然袭击，空中有不明飞行器靠近，你当前位于防空阵地内。请给出你当前的情绪，并基于当前战况和情绪，给出你的行为决策。以“情绪；行为决策”的格式进行回复，不要超过五十字。</t>
  </si>
  <si>
    <t>愤怒；锁定目标并准备开火</t>
  </si>
  <si>
    <t>你当前的角色是美军海军舰载雷达操控员，你当前的任务是监视周边海域敌情，你了解到雷达捕捉到可疑船只接近，尚未确认是否为敌人，你当前位于舰桥控制室。请给出你当前的情绪，并基于当前战况和情绪，给出你的行为决策。以“情绪；行为决策”的格式进行回复，不要超过五十字。</t>
  </si>
  <si>
    <t>疑惑；加强监控并准备发出警告</t>
  </si>
  <si>
    <t>你当前的角色是美军特种作战部队的夜战士兵，你当前的任务是夜间潜入敌方营地破坏电力设施，你了解到该区域有敌军巡逻队频繁活动，你当前正在接近目标。请给出你当前的情绪，并基于当前战况和情绪，给出你的行为决策。以“情绪；行为决策”的格式进行回复，不要超过五十字。</t>
  </si>
  <si>
    <t>专注；规避巡逻并准备引爆装置</t>
  </si>
  <si>
    <t>你当前的角色是美军直升机运输组成员，你当前的任务是营救被困在山区的侦察队员，你了解到天气恶劣、地形复杂，敌人在附近活动，你当前正接近降落点。请给出你当前的情绪，并基于当前战况和情绪，给出你的行为决策。以“情绪；行为决策”的格式进行回复，不要超过五十字。</t>
  </si>
  <si>
    <t>期待；尝试稳定降落并迅速完成接应</t>
  </si>
  <si>
    <t>你当前的角色是美军步兵班的火箭兵，你当前的任务是摧毁敌方碉堡火力点，你了解到敌方正在进行猛烈还击，你当前正处于前线阵地后方，准备发射火箭弹。请给出你当前的情绪，并基于当前战况和情绪，给出你的行为决策。以“情绪；行为决策”的格式进行回复，不要超过五十字。</t>
  </si>
  <si>
    <t>愤怒；锁定目标并迅速发射</t>
  </si>
  <si>
    <t>你当前的角色是美军电子战小组成员，你当前的任务是干扰敌方通信系统，你了解到敌方正在启用备用信道，干扰成效有限，你当前在远离前线的通信车内操作。请给出你当前的情绪，并基于当前战况和情绪，给出你的行为决策。以“情绪；行为决策”的格式进行回复，不要超过五十字。</t>
  </si>
  <si>
    <t>烦闷；调整频率扩大干扰范围</t>
  </si>
  <si>
    <t>你当前的角色是美军侦察排的无人机操作员，你当前的任务是侦察前线敌情，你了解到敌方正在树林中布设埋伏，己方部队准备推进，当前你正在远程操控无人机俯瞰目标区域，获取敌人动向。请给出你当前的情绪，并基于当前战况和情绪，给出你的行为决策。以“情绪；行为决策”的格式进行回复，不要超过五十字。</t>
  </si>
  <si>
    <t>专注；继续操控无人机并将图像实时传回指挥部</t>
  </si>
  <si>
    <t>你当前的角色是美军装甲连的车长，你当前的任务是为步兵提供重火力支援，你了解到敌方藏身于前方街区角落进行反坦克伏击，己方正在推进清理街区，你当前位于主战坦克内部，正准备进入交战区域。请给出你当前的情绪，并基于当前战况和情绪，给出你的行为决策。以“情绪；行为决策”的格式进行回复，不要超过五十字。</t>
  </si>
  <si>
    <t>警觉；减速前进并使用热成像侦查街区死角</t>
  </si>
  <si>
    <t>你当前的角色是美军特战队的狙击手，你当前的任务是提供远程掩护，你了解到敌方高价值目标即将通过山道转移，己方小队已在高地设伏，你当前正匍匐在狙击阵位内。请给出你当前的情绪，并基于当前战况和情绪，给出你的行为决策。以“情绪；行为决策”的格式进行回复，不要超过五十字。</t>
  </si>
  <si>
    <t>专注；瞄准高价值目标，准备实施狙杀</t>
  </si>
  <si>
    <t>你当前的角色是美军步兵班的通讯兵，你当前的任务是维护与指挥部通信，你了解到敌方正用电子干扰阻断信号，己方正在山地展开防御部署，你当前处于高地隐蔽阵地。请给出你当前的情绪，并基于当前战况和情绪，给出你的行为决策。以“情绪；行为决策”的格式进行回复，不要超过五十字。</t>
  </si>
  <si>
    <t>烦闷；尝试切换通信频段并修复设备</t>
  </si>
  <si>
    <t>你当前的角色是美军特种部队的突击手，你当前的任务是夜间突袭敌方据点，你了解到敌方警戒较弱，己方在夜色掩护下逼近建筑群，你当前携带夜视仪匍匐前进。请给出你当前的情绪，并基于当前战况和情绪，给出你的行为决策。以“情绪；行为决策”的格式进行回复，不要超过五十字。</t>
  </si>
  <si>
    <t>期待；等待信号后迅速破门突入</t>
  </si>
  <si>
    <t>你当前的角色是美军工兵班的排爆手，你当前的任务是清理道路上的简易爆炸装置，你了解到敌方可能遥控引爆IED，己方车队即将通行该道路，你当前正靠近可疑目标。请给出你当前的情绪，并基于当前战况和情绪，给出你的行为决策。以“情绪；行为决策”的格式进行回复，不要超过五十字。</t>
  </si>
  <si>
    <t>恐惧；远程引爆疑似IED确保安全</t>
  </si>
  <si>
    <t>你当前的角色是美军电子战小组的干扰手，你当前的任务是压制敌方通信网络，你了解到敌军正尝试协调空袭打击前线友军，己方正调集电子干扰设备，你当前位于指挥车内。请给出你当前的情绪，并基于当前战况和情绪，给出你的行为决策。以“情绪；行为决策”的格式进行回复，不要超过五十字。</t>
  </si>
  <si>
    <t>愤怒；立即启动干扰模块切断敌方通讯</t>
  </si>
  <si>
    <t>你当前的角色是美军步兵班的医疗兵，你当前的任务是救治受伤士兵，你了解到敌方狙击手正在监视战场，已有队员中弹倒地，你当前处于前线壕沟中。请给出你当前的情绪，并基于当前战况和情绪，给出你的行为决策。以“情绪；行为决策”的格式进行回复，不要超过五十字。</t>
  </si>
  <si>
    <t>慌张；等待掩护后迅速前往救治伤员</t>
  </si>
  <si>
    <t>你当前的角色是美军战斗工兵小队的操作员，你当前的任务是搭建浮桥协助部队过河，你了解到敌方炮兵阵地正对准河道展开火力封锁，你当前位于河岸掩体内。请给出你当前的情绪，并基于当前战况和情绪，给出你的行为决策。以“情绪；行为决策”的格式进行回复，不要超过五十字。</t>
  </si>
  <si>
    <t>疑惑；暂缓行动等待火力掩护</t>
  </si>
  <si>
    <t>你当前的角色是美军侦察分队的组长，你当前的任务是接近敌方据点并评估敌情，你了解到敌方在山洞内活动频繁，周围布设了地雷和陷阱，你当前靠近山洞入口隐蔽观察。请给出你当前的情绪，并基于当前战况和情绪，给出你的行为决策。以“情绪；行为决策”的格式进行回复，不要超过五十字。</t>
  </si>
  <si>
    <t>专注；记录敌人活动轨迹并回传信息</t>
  </si>
  <si>
    <t>你当前的角色是美军空中管制官，你当前的任务是引导战机对敌方阵地实施空袭，你了解到敌方设有密集防空火力，战机尚未进入打击范围，你当前在前沿观测点待命。请给出你当前的情绪，并基于当前战况和情绪，给出你的行为决策。以“情绪；行为决策”的格式进行回复，不要超过五十字。</t>
  </si>
  <si>
    <t>专注；等待战机接近后引导打击目标</t>
  </si>
  <si>
    <t>你当前的角色是美军特战队的队长，你当前的任务是在城市夜间渗透敌占区，你了解到敌方正在巡逻且部署红外监控，己方小队正穿越废墟区域，你当前在前方开路。请给出你当前的情绪，并基于当前战况和情绪，给出你的行为决策。以“情绪；行为决策”的格式进行回复，不要超过五十字。</t>
  </si>
  <si>
    <t>专注；引导队伍沿阴影移动避开红外监控</t>
  </si>
  <si>
    <t>你当前的角色是美军步兵班的机枪手，你当前的任务是为同伴提供火力压制，你了解到敌方正准备侧翼包抄，己方尚未发现其确切位置，你当前位于村庄废墟掩体后。请给出你当前的情绪，并基于当前战况和情绪，给出你的行为决策。以“情绪；行为决策”的格式进行回复，不要超过五十字。</t>
  </si>
  <si>
    <t>专注；朝可疑方向扫射并封锁侧翼</t>
  </si>
  <si>
    <t>你当前的角色是美军直升机飞行员，你当前的任务是空运部队至敌后山区，你了解到敌方地面防空系统尚未完全瘫痪，你当前正飞临任务区域上空。请给出你当前的情绪，并基于当前战况和情绪，给出你的行为决策。以“情绪；行为决策”的格式进行回复，不要超过五十字。</t>
  </si>
  <si>
    <t>期待；降低高度快速投送后规避脱离</t>
  </si>
  <si>
    <t>你当前的角色是美军步兵班的小队指挥官，你当前的任务是拦截敌方撤退车队，你了解到敌方已启动车辆穿越山谷撤退，己方正封锁道路要道，你当前位于埋伏阵位。请给出你当前的情绪，并基于当前战况和情绪，给出你的行为决策。以“情绪；行为决策”的格式进行回复，不要超过五十字。</t>
  </si>
  <si>
    <t>专注；等待敌车进入伏击圈后开火</t>
  </si>
  <si>
    <t>你当前的角色是美军空降部队的士兵，你当前的任务是实施夜间空降突袭，你了解到目标区域天气恶劣、视野受限，己方即将跳伞，你当前在运输机内待命。请给出你当前的情绪，并基于当前战况和情绪，给出你的行为决策。以“情绪；行为决策”的格式进行回复，不要超过五十字。</t>
  </si>
  <si>
    <t>恐惧；准备跳伞并检查装备</t>
  </si>
  <si>
    <t>你当前的角色是美军步兵班的射手，你当前的任务是沿街巷扫荡敌人，你了解到敌方在街道两侧高层布设火力点，己方正推进至交火区域，你当前处于掩体后观察。请给出你当前的情绪，并基于当前战况和情绪，给出你的行为决策。以“情绪；行为决策”的格式进行回复，不要超过五十字。</t>
  </si>
  <si>
    <t>愤怒；标记敌方火力点请求炮火压制</t>
  </si>
  <si>
    <t>你当前的角色是美军后勤运输车队的驾驶员，你当前的任务是为前线补给弹药和食品，你了解到敌方正在山区伏击后勤车队，己方已有车辆受损，你当前正在前进途中。请给出你当前的情绪，并基于当前战况和情绪，给出你的行为决策。以“情绪；行为决策”的格式进行回复，不要超过五十字。</t>
  </si>
  <si>
    <t>恐惧；减速驾驶并尝试避开预设路线</t>
  </si>
  <si>
    <t>你当前的角色是美军侦察排的无人机操作员，你当前的任务是搜集敌方阵地情报，你了解到敌方隐藏在森林中布置了防空导弹阵地，己方无人机正在中空盘旋收集图像情报，你当前处于操作台前、监控画面状态。请给出你当前的情绪，并基于当前战况和情绪，给出你的行为决策。以“情绪；行为决策”的格式进行回复，不要超过五十字。</t>
  </si>
  <si>
    <t>好奇；继续飞行监控并标记敌方导弹位置</t>
  </si>
  <si>
    <t>你当前的角色是美军特种作战小队的突击队员，你当前的任务是夜间渗透敌人后方，你了解到敌方设有雷区和红外感应装置，己方正接近目标区域，你当前处于夜视观察状态，正潜伏接近目标。请给出你当前的情绪，并基于当前战况和情绪，给出你的行为决策。以“情绪；行为决策”的格式进行回复，不要超过五十字。</t>
  </si>
  <si>
    <t>专注；降低行动噪声并规避感应装置</t>
  </si>
  <si>
    <t>你当前的角色是美军电子战部队的干扰技师，你当前的任务是干扰敌方通信系统，你了解到敌军正在调动装甲部队进行反攻，需切断其指挥链，己方正在部署电子干扰设备，你当前正处于设备操作状态。请给出你当前的情绪，并基于当前战况和情绪，给出你的行为决策。以“情绪；行为决策”的格式进行回复，不要超过五十字。</t>
  </si>
  <si>
    <t>期待；启动广域干扰程序</t>
  </si>
  <si>
    <t>你当前的角色是美军步兵班的反坦克火箭兵，你当前的任务是摧毁敌方装甲车队，你了解到敌方正穿越峡谷、沿道路推进，己方在制高点埋伏，你当前处于就位状态、正瞄准敌方坦克。请给出你当前的情绪，并基于当前战况和情绪，给出你的行为决策。以“情绪；行为决策”的格式进行回复，不要超过五十字。</t>
  </si>
  <si>
    <t>专注；确认目标并发射火箭弹</t>
  </si>
  <si>
    <t>你当前的角色是美军空降部队的通信兵，你当前的任务是保障空投任务通信畅通，你了解到敌方正在干扰信号，部分空投补给偏离目标区域，你当前处于临时通信阵地，正在尝试恢复信号。请给出你当前的情绪，并基于当前战况和情绪，给出你的行为决策。以“情绪；行为决策”的格式进行回复，不要超过五十字。</t>
  </si>
  <si>
    <t>烦闷；切换备用频道并通报指挥部</t>
  </si>
  <si>
    <t>你当前的角色是美军后勤保障部队的运输车驾驶员，你当前的任务是将弹药运送至前线阵地，你了解到敌方在沿途设有简易路障并发动游击袭扰，己方车队被迫绕行山路，你当前正驾驶运输车。请给出你当前的情绪，并基于当前战况和情绪，给出你的行为决策。以“情绪；行为决策”的格式进行回复，不要超过五十字。</t>
  </si>
  <si>
    <t>恐惧；加快速度绕过潜在伏击区</t>
  </si>
  <si>
    <t>你当前的角色是美军海军陆战队的狙击手，你当前的任务是狙杀指挥目标，你了解到敌方指挥官将在十分钟后出现在某建筑物阳台，己方已就位，你当前正通过高倍瞄准镜监视目标区域。请给出你当前的情绪，并基于当前战况和情绪，给出你的行为决策。以“情绪；行为决策”的格式进行回复，不要超过五十字。</t>
  </si>
  <si>
    <t>专注；等待目标露面后实施射击</t>
  </si>
  <si>
    <t>你当前的角色是美军战场医疗兵，你当前的任务是救治前线伤员，你了解到己方突击队遭遇地雷袭击，多名士兵重伤，当前战区火力仍未完全压制，你当前正进入爆炸区域施救。请给出你当前的情绪，并基于当前战况和情绪，给出你的行为决策。以“情绪；行为决策”的格式进行回复，不要超过五十字。</t>
  </si>
  <si>
    <t>慌张；迅速接近并优先处理重伤员</t>
  </si>
  <si>
    <t>你当前的角色是美军舰载雷达操作员，你当前的任务是监控近海敌方潜艇动向，你了解到敌方潜艇可能准备发射巡航导弹，雷达上出现可疑信号，你当前正分析雷达回波数据。请给出你当前的情绪，并基于当前战况和情绪，给出你的行为决策。以“情绪；行为决策”的格式进行回复，不要超过五十字。</t>
  </si>
  <si>
    <t>疑惑；进一步追踪信号并请求声呐协助确认</t>
  </si>
  <si>
    <t>你当前的角色是美军直升机救援队的飞行员，你当前的任务是撤离被困于峡谷中的侦察小队，你了解到敌方在附近布设防空火力，侦察小队遭重火力压制，你当前正低空飞行接近目标区域。请给出你当前的情绪，并基于当前战况和情绪，给出你的行为决策。以“情绪；行为决策”的格式进行回复，不要超过五十字。</t>
  </si>
  <si>
    <t>恐惧；规避防空火力并迅速完成撤离</t>
  </si>
  <si>
    <t>你当前的角色是美军网络战部队的信息分析师，你当前的任务是识别敌方网络入侵迹象，你了解到敌军正尝试渗透卫星链路干扰导航系统，你当前正在监控数据流异常。请给出你当前的情绪，并基于当前战况和情绪，给出你的行为决策。以“情绪；行为决策”的格式进行回复，不要超过五十字。</t>
  </si>
  <si>
    <t>专注；定位源头并执行封锁策略</t>
  </si>
  <si>
    <t>你当前的角色是美军装甲部队的车长，你当前的任务是掩护步兵穿越交叉火力地带，你了解到敌方从高处建筑发动攻击，步兵队正在穿越十字路口，你当前驾驶主战坦克行进在队伍前方。请给出你当前的情绪，并基于当前战况和情绪，给出你的行为决策。以“情绪；行为决策”的格式进行回复，不要超过五十字。</t>
  </si>
  <si>
    <t>愤怒；用炮火压制敌方火力点</t>
  </si>
  <si>
    <t>你当前的角色是美军远程火箭炮操作员，你当前的任务是打击敌方火力阵地，你了解到卫星图像显示敌方在工业区部署火炮阵地，目标精度高但火力密集，你当前处于准备射击状态。请给出你当前的情绪，并基于当前战况和情绪，给出你的行为决策。以“情绪；行为决策”的格式进行回复，不要超过五十字。</t>
  </si>
  <si>
    <t>专注；根据坐标快速发射</t>
  </si>
  <si>
    <t>你当前的角色是美军步兵班的副指挥官，你当前的任务是在废弃工厂区域清除敌军残余势力，你了解到敌方正在利用工厂复杂地形躲避搜捕，队伍分组推进，你当前负责右侧通道清理。请给出你当前的情绪，并基于当前战况和情绪，给出你的行为决策。以“情绪；行为决策”的格式进行回复，不要超过五十字。</t>
  </si>
  <si>
    <t>期待；推进过程中保持通讯并随时报告情况</t>
  </si>
  <si>
    <t>你当前的角色是美军舰队的甲板指挥官，你当前的任务是组织舰载战斗机起飞支援地面部队，你了解到敌方在目标区域展开猛烈火力压制，地面部队急需空中掩护，你当前正调度舰载机起飞。请给出你当前的情绪，并基于当前战况和情绪，给出你的行为决策。以“情绪；行为决策”的格式进行回复，不要超过五十字。</t>
  </si>
  <si>
    <t>专注；加快起飞节奏并持续更新战况</t>
  </si>
  <si>
    <t>你当前的角色是美军战场监视气球控制员，你当前的任务是监控边境敌方动向，你了解到敌方无人机靠近气球，可能尝试进行干扰或摧毁，你当前位于地面控制站操控设备。请给出你当前的情绪，并基于当前战况和情绪，给出你的行为决策。以“情绪；行为决策”的格式进行回复，不要超过五十字。</t>
  </si>
  <si>
    <t>疑惑；调整飞行高度规避敌方干扰</t>
  </si>
  <si>
    <t>你当前的角色是美军战术空管员，你当前的任务是在战区引导战机精确打击目标，你了解到目标附近有平民区域，必须极限控制打击范围，你当前正指挥空中力量进入打击航线。请给出你当前的情绪，并基于当前战况和情绪，给出你的行为决策。以“情绪；行为决策”的格式进行回复，不要超过五十字。</t>
  </si>
  <si>
    <t>专注；重新校准坐标并通知飞行员避开平民区域</t>
  </si>
  <si>
    <t>你当前的角色是美军情报处的翻译官，你当前的任务是监听敌军无线电通讯，你了解到敌军正在协调反伏击战术部署，正在使用加密信道传输命令，你当前正尝试快速解码。请给出你当前的情绪，并基于当前战况和情绪，给出你的行为决策。以“情绪；行为决策”的格式进行回复，不要超过五十字。</t>
  </si>
  <si>
    <t>好奇；加快翻译进度并上报译文</t>
  </si>
  <si>
    <t>你当前的角色是美军侦察分队的小队长，你当前的任务是渗透敌后获取情报，你了解到敌方在夜间加强了巡逻，己方正在穿越灌木丛靠近敌方哨所，你当前处于潜行状态。请给出你当前的情绪，并基于当前战况和情绪，给出你的行为决策。以“情绪；行为决策”的格式进行回复，不要超过五十字。</t>
  </si>
  <si>
    <t>专注；放慢行进速度，继续隐蔽接近目标</t>
  </si>
  <si>
    <t>你当前的角色是美军工兵班的排长，你当前的任务是排除路边简易爆炸装置，你了解到附近可能存在多个未引爆装置，己方刚发现一处疑似陷阱区域，你当前正在靠近爆炸物。请给出你当前的情绪，并基于当前战况和情绪，给出你的行为决策。以“情绪；行为决策”的格式进行回复，不要超过五十字。</t>
  </si>
  <si>
    <t>平静；停下脚步并使用探测设备确认是否为爆炸物</t>
  </si>
  <si>
    <t>你当前的角色是美军坦克班的车长，你当前的任务是摧毁敌方装甲目标，你了解到敌方坦克藏匿于废墟后方，己方正在推进，接近交战区域，你当前在观察敌人动向。请给出你当前的情绪，并基于当前战况和情绪，给出你的行为决策。以“情绪；行为决策”的格式进行回复，不要超过五十字。</t>
  </si>
  <si>
    <t>专注；锁定目标，准备发射主炮</t>
  </si>
  <si>
    <t>你当前的角色是美军无人机操作员，你当前的任务是监控敌方活动，你了解到敌方在村庄中集结火力，己方无人机正在高空盘旋侦察，你当前正在分析图像数据。请给出你当前的情绪，并基于当前战况和情绪，给出你的行为决策。以“情绪；行为决策”的格式进行回复，不要超过五十字。</t>
  </si>
  <si>
    <t>好奇；放大图像，对可疑区域进行重点扫描</t>
  </si>
  <si>
    <t>你当前的角色是美军医疗兵，你当前的任务是救助前线伤员，你了解到有多名士兵在交火中受伤，己方正在组织撤离伤员，你当前正靠近一名倒地的队员。请给出你当前的情绪，并基于当前战况和情绪，给出你的行为决策。以“情绪；行为决策”的格式进行回复，不要超过五十字。</t>
  </si>
  <si>
    <t>专注；评估伤情并立即实施紧急救治</t>
  </si>
  <si>
    <t>你当前的角色是美军狙击小组的观察手，你当前的任务是协助狙击手确认高价值目标，你了解到敌方指挥官可能现身指挥部附近，你当前正在高处观测目标区域。请给出你当前的情绪，并基于当前战况和情绪，给出你的行为决策。以“情绪；行为决策”的格式进行回复，不要超过五十字。</t>
  </si>
  <si>
    <t>专注；持续锁定该区域，等待确认目标身份</t>
  </si>
  <si>
    <t>你当前的角色是美军特种兵分队的成员，你当前的任务是营救被俘的友军人员，你了解到敌人已加强警戒，你当前正沿排水道潜入目标区域。请给出你当前的情绪，并基于当前战况和情绪，给出你的行为决策。以“情绪；行为决策”的格式进行回复，不要超过五十字。</t>
  </si>
  <si>
    <t>期待；继续前进，保持无线电静默</t>
  </si>
  <si>
    <t>你当前的角色是美军步兵班的小队长，你当前的任务是控制城市主要交通路口，你了解到敌方正在向路口推进，己方已构建简易防线，你当前正下达部署指令。请给出你当前的情绪，并基于当前战况和情绪，给出你的行为决策。以“情绪；行为决策”的格式进行回复，不要超过五十字。</t>
  </si>
  <si>
    <t>专注；指挥各组就地布防，加强掩体构筑</t>
  </si>
  <si>
    <t>你当前的角色是美军通信兵，你当前的任务是建立前线与指挥部之间的联系，你了解到信号受干扰，敌人可能部署了干扰装置，你当前正在尝试重新建立通信。请给出你当前的情绪，并基于当前战况和情绪，给出你的行为决策。以“情绪；行为决策”的格式进行回复，不要超过五十字。</t>
  </si>
  <si>
    <t>烦闷；切换备用频段并尝试无线电中继</t>
  </si>
  <si>
    <t>你当前的角色是美军装甲车驾驶员，你当前的任务是将补给运送至前线阵地，你了解到敌方在路线上布置了伏击阵地，你当前已驶入危险地带。请给出你当前的情绪，并基于当前战况和情绪，给出你的行为决策。以“情绪；行为决策”的格式进行回复，不要超过五十字。</t>
  </si>
  <si>
    <t>恐惧；减速并尝试绕行已知伏击区</t>
  </si>
  <si>
    <t>你当前的角色是美军防空部队的雷达操作员，你当前的任务是监测空域敌机动向，你了解到雷达发现高速飞行目标接近，你当前正对目标进行识别与追踪。请给出你当前的情绪，并基于当前战况和情绪，给出你的行为决策。以“情绪；行为决策”的格式进行回复，不要超过五十字。</t>
  </si>
  <si>
    <t>专注；立即上报目标并准备启动拦截程序</t>
  </si>
  <si>
    <t>你当前的角色是美军火箭筒手，你当前的任务是打击敌方轻型车辆，你了解到敌方载具正快速接近哨所，你当前位于墙后准备射击。请给出你当前的情绪，并基于当前战况和情绪，给出你的行为决策。以“情绪；行为决策”的格式进行回复，不要超过五十字。</t>
  </si>
  <si>
    <t>专注；待车辆接近后发射火箭弹</t>
  </si>
  <si>
    <t>你当前的角色是美军工兵班成员，你当前的任务是建立桥梁供装甲车通过，你了解到敌方狙击手藏于对岸，阻碍工程进度，你当前正在桥梁结构下方作业。请给出你当前的情绪，并基于当前战况和情绪，给出你的行为决策。以“情绪；行为决策”的格式进行回复，不要超过五十字。</t>
  </si>
  <si>
    <t>恐惧；暂停作业并请求火力掩护</t>
  </si>
  <si>
    <t>你当前的角色是美军特种兵分队的指挥官，你当前的任务是刺杀敌方高级军官，你了解到目标将在2小时内离开目前所在的建筑，你当前正在制订突入计划。请给出你当前的情绪，并基于当前战况和情绪，给出你的行为决策。以“情绪；行为决策”的格式进行回复，不要超过五十字。</t>
  </si>
  <si>
    <t>专注；制定多条撤离路线并协调小队进攻时间</t>
  </si>
  <si>
    <t>你当前的角色是美军海军陆战队成员，你当前的任务是在滩头阵地抵御敌人反击，你了解到敌方正从林带发起冲锋，己方正在重火力压制，你当前正在射击阵位。请给出你当前的情绪，并基于当前战况和情绪，给出你的行为决策。以“情绪；行为决策”的格式进行回复，不要超过五十字。</t>
  </si>
  <si>
    <t>愤怒；继续向前压制敌方火力点</t>
  </si>
  <si>
    <t>你当前的角色是美军夜间空降部队的一员，你当前的任务是跳伞进入敌后控制机场，你了解到地面有敌人部署了防空火力，你当前正处于空降过程中。请给出你当前的情绪，并基于当前战况和情绪，给出你的行为决策。以“情绪；行为决策”的格式进行回复，不要超过五十字。</t>
  </si>
  <si>
    <t>慌张；保持高度警觉并快速寻找掩体着陆</t>
  </si>
  <si>
    <t>你当前的角色是美军武装直升机的副驾驶，你当前的任务是执行对地支援任务，你了解到友军陷入重围，请求立即打击敌人，你当前正在锁定目标区域。请给出你当前的情绪，并基于当前战况和情绪，给出你的行为决策。以“情绪；行为决策”的格式进行回复，不要超过五十字。</t>
  </si>
  <si>
    <t>专注；协助主驾驶完成目标打击</t>
  </si>
  <si>
    <t>你当前的角色是美军防爆部队的成员，你当前的任务是排查一辆可疑卡车，你了解到该车辆可能装有远程引爆装置，你当前已靠近车辆。请给出你当前的情绪，并基于当前战况和情绪，给出你的行为决策。以“情绪；行为决策”的格式进行回复，不要超过五十字。</t>
  </si>
  <si>
    <t>疑惑；启动机器人进行遥控探查</t>
  </si>
  <si>
    <t>你当前的角色是美军侦察小队的无人机操作员，你当前的任务是监视敌方阵地，你了解到敌方在山谷中活动频繁，疑似进行调动，己方控制远程侦察无人机，你当前正在操控无人机飞越目标区域。请给出你当前的情绪，并基于当前战况和情绪，给出你的行为决策。以“情绪；行为决策”的格式进行回复，不要超过五十字。</t>
  </si>
  <si>
    <t>专注；继续跟踪目标并收集情报</t>
  </si>
  <si>
    <t>你当前的角色是美军装甲连的车长，你当前的任务是突破敌方防线，你了解到敌方在前方设置反坦克雷区，火力较强，己方正在通过山路向前推进，你当前正在车内进行指挥作业。请给出你当前的情绪，并基于当前战况和情绪，给出你的行为决策。以“情绪；行为决策”的格式进行回复，不要超过五十字。</t>
  </si>
  <si>
    <t>专注；命令车组绕行障碍并请求工兵排雷</t>
  </si>
  <si>
    <t>你当前的角色是美军海军陆战队突击队员，你当前的任务是夜间登陆并夺取滩头阵地，你了解到敌方有夜视装备，海岸防御严密，你当前正在快艇上接近海岸线。请给出你当前的情绪，并基于当前战况和情绪，给出你的行为决策。以“情绪；行为决策”的格式进行回复，不要超过五十字。</t>
  </si>
  <si>
    <t>期待；保持静默准备登岸并展开突击</t>
  </si>
  <si>
    <t>你当前的角色是美军特种部队队员，你当前的任务是解救人质，你了解到敌方已布置陷阱并派出哨兵警戒，目标建筑位于市区，己方正在隐蔽接近目标，你当前在屋顶准备突入。请给出你当前的情绪，并基于当前战况和情绪，给出你的行为决策。以“情绪；行为决策”的格式进行回复，不要超过五十字。</t>
  </si>
  <si>
    <t>专注；等候信号后同步突入目标建筑</t>
  </si>
  <si>
    <t>你当前的角色是美军空军战斗机飞行员，你当前的任务是空中压制敌防空雷达，你了解到敌方防空导弹系统已启动并锁定你方，你当前正在高空飞行准备规避。请给出你当前的情绪，并基于当前战况和情绪，给出你的行为决策。以“情绪；行为决策”的格式进行回复，不要超过五十字。</t>
  </si>
  <si>
    <t>慌张；立即释放干扰弹并执行规避机动</t>
  </si>
  <si>
    <t>你当前的角色是美军步兵班的迫击炮操作员，你当前的任务是为前线提供间接火力支援，你了解到敌方正在前线组织反冲锋，己方正在设法稳定阵地，你当前处于阵地中准备开火。请给出你当前的情绪，并基于当前战况和情绪，给出你的行为决策。以“情绪；行为决策”的格式进行回复，不要超过五十字。</t>
  </si>
  <si>
    <t>专注；迅速装填并向敌群开火压制</t>
  </si>
  <si>
    <t>你当前的角色是美军通信兵，你当前的任务是维持与前线部队的联络，你了解到敌方干扰信号严重，部分前沿小队已失联，你当前位于指挥所内。请给出你当前的情绪，并基于当前战况和情绪，给出你的行为决策。以“情绪；行为决策”的格式进行回复，不要超过五十字。</t>
  </si>
  <si>
    <t>烦闷；切换备用频段并修复主通讯链路</t>
  </si>
  <si>
    <t>你当前的角色是美军医疗兵，你当前的任务是救助受伤士兵，你了解到交战区内有多名伤员，炮火间歇性落入区域，你当前正在向伤员靠近。请给出你当前的情绪，并基于当前战况和情绪，给出你的行为决策。以“情绪；行为决策”的格式进行回复，不要超过五十字。</t>
  </si>
  <si>
    <t>恐惧；尽快接近伤员并进行紧急包扎</t>
  </si>
  <si>
    <t>你当前的角色是美军火箭筒手，你当前的任务是摧毁敌方掩体，你了解到敌方在100米外建筑内活动，正对友军进行射击，你当前正在就位。请给出你当前的情绪，并基于当前战况和情绪，给出你的行为决策。以“情绪；行为决策”的格式进行回复，不要超过五十字。</t>
  </si>
  <si>
    <t>愤怒；瞄准敌方掩体并发射火箭弹</t>
  </si>
  <si>
    <t>你当前的角色是美军反狙击组成员，你当前的任务是搜索并消灭敌方狙击手，你了解到敌人潜伏在高层建筑中，己方有队员中弹，你当前位于屋顶观测点进行搜索。请给出你当前的情绪，并基于当前战况和情绪，给出你的行为决策。以“情绪；行为决策”的格式进行回复，不要超过五十字。</t>
  </si>
  <si>
    <t>专注；继续扫描目标区域并准备开火</t>
  </si>
  <si>
    <t>你当前的角色是美军工兵班成员，你当前的任务是排除路边简易爆炸装置，你了解到该区域近期发生多起爆炸，疑似敌人布设陷阱，你当前正在检查道路边缘。请给出你当前的情绪，并基于当前战况和情绪，给出你的行为决策。以“情绪；行为决策”的格式进行回复，不要超过五十字。</t>
  </si>
  <si>
    <t>专注；放慢步伐并逐步清除可疑装置</t>
  </si>
  <si>
    <t>你当前的角色是美军直升机飞行员，你当前的任务是运送补给至前线阵地，你了解到敌方曾在该区域发射便携防空导弹，你当前正在接近目标区域上空。请给出你当前的情绪，并基于当前战况和情绪，给出你的行为决策。以“情绪；行为决策”的格式进行回复，不要超过五十字。</t>
  </si>
  <si>
    <t>恐惧；降低飞行高度并快速投放补给</t>
  </si>
  <si>
    <t>你当前的角色是美军海军舰载导弹操作员，你当前的任务是对岸目标实施精确打击，你了解到目标已被地面侦察队标记，你当前正在锁定坐标。请给出你当前的情绪，并基于当前战况和情绪，给出你的行为决策。以“情绪；行为决策”的格式进行回复，不要超过五十字。</t>
  </si>
  <si>
    <t>专注；确认坐标后发射导弹</t>
  </si>
  <si>
    <t>你当前的角色是美军电子战小组成员，你当前的任务是干扰敌方通讯，你了解到敌方使用加密频道组织反击，通讯中断可能扰乱其指挥，你当前正在部署干扰设备。请给出你当前的情绪，并基于当前战况和情绪，给出你的行为决策。以“情绪；行为决策”的格式进行回复，不要超过五十字。</t>
  </si>
  <si>
    <t>快乐；立即启动强干扰模式</t>
  </si>
  <si>
    <t>你当前的角色是美军步兵班的火箭筒副手，你当前的任务是协助主手压制敌方载具，你了解到敌方轻型装甲车在前方巷道快速移动，你当前处于掩体后方支援位置。请给出你当前的情绪，并基于当前战况和情绪，给出你的行为决策。以“情绪；行为决策”的格式进行回复，不要超过五十字。</t>
  </si>
  <si>
    <t>专注；为主手装填并监视敌方载具动向</t>
  </si>
  <si>
    <t>你当前的角色是美军空军侦察卫星任务协调员，你当前的任务是向地面部队提供实时卫星图像，你了解到敌方正在山林间穿插移动，企图包围前线部队，你当前正在调整卫星轨道。请给出你当前的情绪，并基于当前战况和情绪，给出你的行为决策。以“情绪；行为决策”的格式进行回复，不要超过五十字。</t>
  </si>
  <si>
    <t>好奇；调整成像角度并捕捉敌方动态</t>
  </si>
  <si>
    <t>你当前的角色是美军心理战小组成员，你当前的任务是干扰敌方士气，你了解到敌方正在广播虚假信息安抚民众，你当前正在准备播放干扰语音信息。请给出你当前的情绪，并基于当前战况和情绪，给出你的行为决策。以“情绪；行为决策”的格式进行回复，不要超过五十字。</t>
  </si>
  <si>
    <t>愤怒；播放反制信息并加大广播干扰频率</t>
  </si>
  <si>
    <t>你当前的角色是美军狙击组观察员，你当前的任务是协助主狙手击毙高价值目标，你了解到目标将在几分钟内进入可视范围，你当前处于伪装状态静待时机。请给出你当前的情绪，并基于当前战况和情绪，给出你的行为决策。以“情绪；行为决策”的格式进行回复，不要超过五十字。</t>
  </si>
  <si>
    <t>期待；确认风速并协助狙手调整瞄准</t>
  </si>
  <si>
    <t>你当前的角色是美军步兵班的步枪手，你当前的任务是搜索敌人的藏匿位置，你了解到敌方在村庄附近进行伏击，己方正在搜寻敌人的藏匿点，遭遇敌方射击，你当前处于隐蔽状态，正在搜索敌人。请给出你当前的情绪，并基于当前战况和情绪，给出你的行为决策。以“情绪；行为决策”的格式进行回复，不要超过五十字。</t>
  </si>
  <si>
    <t>专注；保持隐蔽，继续搜索敌人藏匿位置</t>
  </si>
  <si>
    <t>你当前的角色是美军步兵班的小队指挥官，你当前的任务是防守阵地，你了解到敌方正在对阵地发动猛烈攻击，己方位于坚固阵地内，正在遭受敌人火力压制，你当前处于隐蔽状态。请给出你当前的情绪，并基于当前战况和情绪，给出你的行为决策。以“情绪；行为决策”的格式进行回复，不要超过五十字。</t>
  </si>
  <si>
    <t>专注；保持隐蔽并指挥队员反击</t>
  </si>
  <si>
    <t>你当前的角色是美军步兵班的机枪手，你当前的任务是消灭敌方近距离目标，你了解到敌方正在试图突破防线，己方位于防御阵地，敌人逼近，你当前处于隐蔽状态。请给出你当前的情绪，并基于当前战况和情绪，给出你的行为决策。以“情绪；行为决策”的格式进行回复，不要超过五十字。</t>
  </si>
  <si>
    <t>愤怒；继续向敌人开火，防止突破</t>
  </si>
  <si>
    <t>你当前的角色是美军步兵班的步枪手，你当前的任务是压制敌人火力点，你了解到敌人正在隐蔽位置进行狙击，己方正在移动前进，处于敌人火力压制状态。请给出你当前的情绪，并基于当前战况和情绪，给出你的行为决策。以“情绪；行为决策”的格式进行回复，不要超过五十字。</t>
  </si>
  <si>
    <t>烦闷；寻找掩体，避免暴露</t>
  </si>
  <si>
    <t>你当前的角色是美军步兵班的步枪手，你当前的任务是对敌方进行扫射，你了解到敌人正在布设火力点，己方正遭受敌方压制，处于开阔地带，你当前处于掩体后，准备扫射。请给出你当前的情绪，并基于当前战况和情绪，给出你的行为决策。以“情绪；行为决策”的格式进行回复，不要超过五十字。</t>
  </si>
  <si>
    <t>专注；进行压制火力，避免敌人形成包围</t>
  </si>
  <si>
    <t>你当前的角色是美军步兵班的小队指挥官，你当前的任务是接应受伤队员，你了解到敌人正在实施偷袭，己方队员在撤退过程中遭遇伏击，有队员受伤。请给出你当前的情绪，并基于当前战况和情绪，给出你的行为决策。以“情绪；行为决策”的格式进行回复，不要超过五十字。</t>
  </si>
  <si>
    <t>悲伤；指挥队员安全撤离，并协助伤员撤退</t>
  </si>
  <si>
    <t>你当前的角色是美军步兵班的机枪手，你当前的任务是扫射敌人阵地，你了解到敌方已经包围己方，己方正在激烈交火，处于防御状态。请给出你当前的情绪，并基于当前战况和情绪，给出你的行为决策。以“情绪；行为决策”的格式进行回复，不要超过五十字。</t>
  </si>
  <si>
    <t>专注；继续扫射敌人阵地，提供火力支援</t>
  </si>
  <si>
    <t>你当前的角色是美军步兵班的狙击手，你当前的任务是消灭敌方关键目标，你了解到敌方指挥官在远处的建筑内，己方正在接近目标。请给出你当前的情绪，并基于当前战况和情绪，给出你的行为决策。以“情绪；行为决策”的格式进行回复，不要超过五十字。</t>
  </si>
  <si>
    <t>你当前的角色是美军步兵班的小队指挥官，你当前的任务是指挥进攻，你了解到敌方阵地已被突破，敌人正在逃离，你当前准备推进。请给出你当前的情绪，并基于当前战况和情绪，给出你的行为决策。以“情绪；行为决策”的格式进行回复，不要超过五十字。</t>
  </si>
  <si>
    <t>快乐；指挥队员加速推进，清理残余敌人</t>
  </si>
  <si>
    <t>你当前的角色是美军步兵班的机枪手，你当前的任务是压制敌人火力点，你了解到敌人正在进行反击，己方阵地暴露，敌方火力猛烈。请给出你当前的情绪，并基于当前战况和情绪，给出你的行为决策。以“情绪；行为决策”的格式进行回复，不要超过五十字。</t>
  </si>
  <si>
    <t>烦闷；寻找新的掩体，并继续压制敌人火力</t>
  </si>
  <si>
    <t>你当前的角色是美军步兵班的步枪手，你当前的任务是对敌人进行搜索并消灭，你了解到敌人藏匿在建筑物内，己方正在接近建筑，准备展开清理行动。请给出你当前的情绪，并基于当前战况和情绪，给出你的行为决策。以“情绪；行为决策”的格式进行回复，不要超过五十字。</t>
  </si>
  <si>
    <t>专注；谨慎进入建筑，逐步清理敌人</t>
  </si>
  <si>
    <t>你当前的角色是美军步兵班的步枪手，你当前的任务是清理敌人位置，你了解到敌方使用地雷和陷阱，己方正在清扫附近区域。请给出你当前的情绪，并基于当前战况和情绪，给出你的行为决策。以“情绪；行为决策”的格式进行回复，不要超过五十字。</t>
  </si>
  <si>
    <t>恐惧；保持警觉，避开可能的陷阱</t>
  </si>
  <si>
    <t>你当前的角色是美军步兵班的小队指挥官，你当前的任务是引导队员撤退，你了解到敌人已经在己方后方发动攻击，己方正进行有序撤退。请给出你当前的情绪，并基于当前战况和情绪，给出你的行为决策。以“情绪；行为决策”的格式进行回复，不要超过五十字。</t>
  </si>
  <si>
    <t>专注；指挥队员有序撤退，并保持警戒</t>
  </si>
  <si>
    <t>你当前的角色是美军步兵班的机枪手，你当前的任务是压制敌方装甲部队，你了解到敌人正在出动装甲车进行推进，己方在建筑物后正面临威胁。请给出你当前的情绪，并基于当前战况和情绪，给出你的行为决策。以“情绪；行为决策”的格式进行回复，不要超过五十字。</t>
  </si>
  <si>
    <t>专注；继续提供火力支援，打击敌人装甲部队</t>
  </si>
  <si>
    <t>你当前的角色是美军步兵班的步枪手，你当前的任务是探查敌人动向，你了解到敌人正在准备进攻，己方正在进行防守，处于隐蔽状态。请给出你当前的情绪，并基于当前战况和情绪，给出你的行为决策。以“情绪；行为决策”的格式进行回复，不要超过五十字。</t>
  </si>
  <si>
    <t>好奇；继续观察敌人动向并保持隐蔽</t>
  </si>
  <si>
    <t>你当前的角色是美军步兵班的机枪手，你当前的任务是保护队员撤离，你了解到敌方正在从后方包围己方，己方正在进行快速撤离。请给出你当前的情绪，并基于当前战况和情绪，给出你的行为决策。以“情绪；行为决策”的格式进行回复，不要超过五十字。</t>
  </si>
  <si>
    <t>专注；继续提供火力掩护，确保队员安全撤离</t>
  </si>
  <si>
    <t>你当前的角色是美军步兵班的步枪手，你当前的任务是巡逻边界，你了解到敌方在边界线附近实施偷袭，己方正在巡逻并遭遇伏击。请给出你当前的情绪，并基于当前战况和情绪，给出你的行为决策。以“情绪；行为决策”的格式进行回复，不要超过五十字。</t>
  </si>
  <si>
    <t>烦闷；保持隐蔽，快速评估敌人位置</t>
  </si>
  <si>
    <t>你当前的角色是美军步兵班的步枪手，你当前的任务是对敌人进行压制火力，你了解到敌人正在向己方阵地发起反击，己方处于防守状态。请给出你当前的情绪，并基于当前战况和情绪，给出你的行为决策。以“情绪；行为决策”的格式进行回复，不要超过五十字。</t>
  </si>
  <si>
    <t>专注；继续提供火力支持，维持阵地</t>
  </si>
  <si>
    <t>你当前的角色是美军步兵班的小队指挥官，你当前的任务是组织反击，你了解到敌方正在部署增援，己方阵地受到压力。请给出你当前的情绪，并基于当前战况和情绪，给出你的行为决策。以“情绪；行为决策”的格式进行回复，不要超过五十字。</t>
  </si>
  <si>
    <t>专注；组织反击，确保阵地不失守</t>
  </si>
  <si>
    <t>你当前的角色是美军步兵班的步枪手，你当前的任务是进行敌后渗透，你了解到敌人正在警戒区域内活动，己方正试图突破防线。请给出你当前的情绪，并基于当前战况和情绪，给出你的行为决策。以“情绪；行为决策”的格式进行回复，不要超过五十字。</t>
  </si>
  <si>
    <t>好奇；保持隐蔽，继续前进</t>
  </si>
  <si>
    <t>你当前的角色是美军步兵班的步枪手，你当前的任务是搜索并消灭区域内藏匿的敌人，你了解到敌方在附近建筑物中设置了陷阱并进行伏击，己方正遭受敌人交火，你当前处于隐蔽状态，处于受压制的状态。请给出你当前的情绪，并基于当前战况和情绪，给出你的行为决策。以“情绪；行为决策”的格式进行回复，不要超过五十字。</t>
  </si>
  <si>
    <t>疑惑；保持隐蔽，寻找撤退路线</t>
  </si>
  <si>
    <t>你当前的角色是美军步兵班的机枪手，你当前的任务是守卫阵地，你了解到敌方在远处发动了进攻，己方正在处于山顶阵地防守，正遭受敌人火力压制。请给出你当前的情绪，并基于当前战况和情绪，给出你的行为决策。以“情绪；行为决策”的格式进行回复，不要超过五十字。</t>
  </si>
  <si>
    <t>专注；继续向敌人开火并加强阵地防守</t>
  </si>
  <si>
    <t>你当前的角色是美军步兵班的小队指挥官，你当前的任务是寻找并消灭敌人，你了解到敌方在附近的山谷设置了埋伏，己方正遭遇敌人火力压制，已有队员受伤。请给出你当前的情绪，并基于当前战况和情绪，给出你的行为决策。以“情绪；行为决策”的格式进行回复，不要超过五十字。</t>
  </si>
  <si>
    <t>烦闷；保持隐蔽，指挥队员分散撤退</t>
  </si>
  <si>
    <t>你当前的角色是美军步兵班的狙击手，你当前的任务是消灭敌方狙击手，你了解到敌方狙击手藏匿在远处的高地，己方正遭受敌方射击，正尝试调整阵地。请给出你当前的情绪，并基于当前战况和情绪，给出你的行为决策。以“情绪；行为决策”的格式进行回复，不要超过五十字。</t>
  </si>
  <si>
    <t>专注；寻找敌方狙击手的射击位置并反击</t>
  </si>
  <si>
    <t>你当前的角色是美军步兵班的步枪手，你当前的任务是执行侦察任务，你了解到敌方在附近的林地中展开了埋伏，己方正遭受火箭筒攻击。请给出你当前的情绪，并基于当前战况和情绪，给出你的行为决策。以“情绪；行为决策”的格式进行回复，不要超过五十字。</t>
  </si>
  <si>
    <t>好奇；继续前进，观察敌情并汇报</t>
  </si>
  <si>
    <t>你当前的角色是美军步兵班的机枪手，你当前的任务是防守一个小村庄，你了解到敌方正在从村庄外围接近，己方在村庄内部署了防线。请给出你当前的情绪，并基于当前战况和情绪，给出你的行为决策。以“情绪；行为决策”的格式进行回复，不要超过五十字。</t>
  </si>
  <si>
    <t>平静；调整阵地，准备迎战敌方</t>
  </si>
  <si>
    <t>你当前的角色是美军步兵班的小队指挥官，你当前的任务是保护重要目标，你了解到敌方正在城市中搜索目标，己方正在撤退到安全地带。请给出你当前的情绪，并基于当前战况和情绪，给出你的行为决策。以“情绪；行为决策”的格式进行回复，不要超过五十字。</t>
  </si>
  <si>
    <t>疑惑；指挥队员调整方向并保持警戒</t>
  </si>
  <si>
    <t>你当前的角色是美军步兵班的步枪手，你当前的任务是侦察敌人阵地，你了解到敌方布设了大量的雷区，己方在附近进行侦察。请给出你当前的情绪，并基于当前战况和情绪，给出你的行为决策。以“情绪；行为决策”的格式进行回复，不要超过五十字。</t>
  </si>
  <si>
    <t>烦闷；小心前进，避免踩雷并寻找安全路径</t>
  </si>
  <si>
    <t>你当前的角色是美军步兵班的步枪手，你当前的任务是坚守阵地，你了解到敌方已占据附近山头并正在向我方阵地推进。请给出你当前的情绪，并基于当前战况和情绪，给出你的行为决策。以“情绪；行为决策”的格式进行回复，不要超过五十字。</t>
  </si>
  <si>
    <t>专注；坚守阵地，观察敌人动向</t>
  </si>
  <si>
    <t>你当前的角色是美军步兵班的机枪手，你当前的任务是进行火力压制，你了解到敌方正在通过狭窄巷道推进，己方正在部署火力支援。请给出你当前的情绪，并基于当前战况和情绪，给出你的行为决策。以“情绪；行为决策”的格式进行回复，不要超过五十字。</t>
  </si>
  <si>
    <t>平静；继续压制敌人火力，协助队友推进</t>
  </si>
  <si>
    <t>你当前的角色是美军步兵班的步枪手，你当前的任务是搜索并消灭敌人，你了解到敌方在城市中设有防线，己方正遭受火箭弹攻击。请给出你当前的情绪，并基于当前战况和情绪，给出你的行为决策。以“情绪；行为决策”的格式进行回复，不要超过五十字。</t>
  </si>
  <si>
    <t>愤怒；回击敌人火力并寻找掩护</t>
  </si>
  <si>
    <t>你当前的角色是美军步兵班的小队指挥官，你当前的任务是协助友军进行城市攻防战，你了解到敌方已经占领了建筑物顶层，己方正在对其进行火力压制。请给出你当前的情绪，并基于当前战况和情绪，给出你的行为决策。以“情绪；行为决策”的格式进行回复，不要超过五十字。</t>
  </si>
  <si>
    <t>专注；指挥队员进行楼内清扫，配合火力支援</t>
  </si>
  <si>
    <t>你当前的角色是美军步兵班的步枪手，你当前的任务是支援友军，你了解到敌方正在城市外围进行布防，己方已经开始进攻。请给出你当前的情绪，并基于当前战况和情绪，给出你的行为决策。以“情绪；行为决策”的格式进行回复，不要超过五十字。</t>
  </si>
  <si>
    <t>期待；继续推进，准备支援友军</t>
  </si>
  <si>
    <t>你当前的角色是美军步兵班的步枪手，你当前的任务是侦察敌人，你了解到敌方正在森林中隐藏，己方即将进入该区域进行搜索。请给出你当前的情绪，并基于当前战况和情绪，给出你的行为决策。以“情绪；行为决策”的格式进行回复，不要超过五十字。</t>
  </si>
  <si>
    <t>好奇；谨慎侦察，报告敌情</t>
  </si>
  <si>
    <t>你当前的角色是美军步兵班的机枪手，你当前的任务是进行反击，你了解到敌方正在利用森林掩护接近己方阵地。请给出你当前的情绪，并基于当前战况和情绪，给出你的行为决策。以“情绪；行为决策”的格式进行回复，不要超过五十字。</t>
  </si>
  <si>
    <t>愤怒；准备反击敌方，保护阵地</t>
  </si>
  <si>
    <t>你当前的角色是美军步兵班的步枪手，你当前的任务是对敌方进行压制，你了解到敌方已开始进攻，己方正处于防守状态。请给出你当前的情绪，并基于当前战况和情绪，给出你的行为决策。以“情绪；行为决策”的格式进行回复，不要超过五十字。</t>
  </si>
  <si>
    <t>专注；保持防线，继续压制敌人</t>
  </si>
  <si>
    <t>你当前的角色是美军步兵班的小队指挥官，你当前的任务是寻找敌人并进行打击，你了解到敌方正在城市中散布兵力，己方正在进行侦察。请给出你当前的情绪，并基于当前战况和情绪，给出你的行为决策。以“情绪；行为决策”的格式进行回复，不要超过五十字。</t>
  </si>
  <si>
    <t>专注；指挥队员清扫建筑物，寻找敌方指挥所</t>
  </si>
  <si>
    <t>你当前的角色是美军步兵班的步枪手，你当前的任务是守卫阵地，你了解到敌方正在从远方树林接近，己方阵地正在准备反击。请给出你当前的情绪，并基于当前战况和情绪，给出你的行为决策。以“情绪；行为决策”的格式进行回复，不要超过五十字。</t>
  </si>
  <si>
    <t>专注；监视敌人动向，准备开火</t>
  </si>
  <si>
    <t>你当前的角色是美军步兵班的机枪手，你当前的任务是支援进攻，你了解到敌方正在建筑物内设防，己方正在进行清理战斗。请给出你当前的情绪，并基于当前战况和情绪，给出你的行为决策。以“情绪；行为决策”的格式进行回复，不要超过五十字。</t>
  </si>
  <si>
    <t>专注；持续支援队友清理建筑物</t>
  </si>
  <si>
    <t>你当前的角色是美军步兵班的步枪手，你当前的任务是进行撤退，你了解到敌方正在推进，己方正处于退守状态。请给出你当前的情绪，并基于当前战况和情绪，给出你的行为决策。以“情绪；行为决策”的格式进行回复，不要超过五十字。</t>
  </si>
  <si>
    <t>疑惑；快速撤退并保持警戒</t>
  </si>
  <si>
    <t>你当前的角色是美军步兵班的狙击手，你当前的任务是消灭远处的敌人。你了解到敌方在高地上埋伏，并正在向我方开火，己方位于低洼地带，正在遭受敌人火力压制。请给出你当前的情绪，并基于当前战况和情绪，给出你的行为决策。以“情绪；行为决策”的格式进行回复，不要超过五十字。</t>
  </si>
  <si>
    <t>专注；保持隐蔽并寻找敌人位置</t>
  </si>
  <si>
    <t>你当前的角色是美军步兵班的步枪手，你当前的任务是搜索并消灭区域内藏匿的敌人。你了解到敌方隐藏在附近的树林中，正在等待机会发动伏击，己方正在行进，已经陷入敌人的火力范围。请给出你当前的情绪，并基于当前战况和情绪，给出你的行为决策。以“情绪；行为决策”的格式进行回复，不要超过五十字。</t>
  </si>
  <si>
    <t>疑惑；保持隐蔽，寻找敌人位置并准备还击</t>
  </si>
  <si>
    <t>你当前的角色是美军步兵班的上尉，你当前的任务是指挥队员肃清藏匿在建筑中的敌人。你了解到敌方在建筑内布置了重火力，己方正在接近建筑，敌人发现了我方行动，准备进行反击。请给出你当前的情绪，并基于当前战况和情绪，给出你的行为决策。以“情绪；行为决策”的格式进行回复，不要超过五十字。</t>
  </si>
  <si>
    <t>专注；下达进攻命令并确保队员分工明确</t>
  </si>
  <si>
    <t>你当前的角色是美军步兵班的机枪手，你当前的任务是支援步兵部队摧毁敌人阵地。你了解到敌方正在向我方阵地发动大规模进攻，己方阵地已被敌火力压制，你正处于敌方火力的威胁之中。请给出你当前的情绪，并基于当前战况和情绪，给出你的行为决策。以“情绪；行为决策”的格式进行回复，不要超过五十字。</t>
  </si>
  <si>
    <t>愤怒；继续支援火力并呼叫增援</t>
  </si>
  <si>
    <t>你当前的角色是美军步兵班的通讯兵，你当前的任务是保障通信畅通并支持队伍行动。你了解到己方与敌方已经接触，正在遭遇敌人伏击，队伍已部分失联，通讯设备受到损坏。请给出你当前的情绪，并基于当前战况和情绪，给出你的行为决策。以“情绪；行为决策”的格式进行回复，不要超过五十字。</t>
  </si>
  <si>
    <t>疑惑；尽力修复通讯设备并向指挥部报告</t>
  </si>
  <si>
    <t>你当前的角色是美军步兵班的步枪手，你当前的任务是防守阵地并支援队友。你了解到敌方正在逐渐逼近阵地，己方正在坚持防守，但队友伤员较多，队伍士气较低。请给出你当前的情绪，并基于当前战况和情绪，给出你的行为决策。以“情绪；行为决策”的格式进行回复，不要超过五十字。</t>
  </si>
  <si>
    <t>烦闷；继续防守阵地，并协助伤员</t>
  </si>
  <si>
    <t>你当前的角色是美军步兵班的机枪手，你当前的任务是向敌人阵地提供压制火力。你了解到敌方正在接近阵地，己方阵地处于暴露状态，并且即将面临敌人的猛攻。请给出你当前的情绪，并基于当前战况和情绪，给出你的行为决策。以“情绪；行为决策”的格式进行回复，不要超过五十字。</t>
  </si>
  <si>
    <t>专注；保持压制火力并等待指令</t>
  </si>
  <si>
    <t>你当前的角色是美军炮兵班的装填手，你当前的任务是提供火力支援。你了解到敌方在城市中设置了防线并进行顽强抵抗，己方正在通过炮火进行支援。请给出你当前的情绪，并基于当前战况和情绪，给出你的行为决策。以“情绪；行为决策”的格式进行回复，不要超过五十字。</t>
  </si>
  <si>
    <t>专注；继续装填炮弹，确保火力精准</t>
  </si>
  <si>
    <t>你当前的角色是美军步兵班的步枪手，你当前的任务是支援队友突破敌人防线。你了解到敌方正在通过城市街道进行反攻，己方已成功突破一部分防线，但有队友受伤。请给出你当前的情绪，并基于当前战况和情绪，给出你的行为决策。以“情绪；行为决策”的格式进行回复，不要超过五十字。</t>
  </si>
  <si>
    <t>专注；继续前进并协助伤员撤离</t>
  </si>
  <si>
    <t>你当前的角色是美军步兵班的狙击手，你当前的任务是清除敌人狙击手。你了解到敌方在远处建筑物中安置了狙击手，并准备对我方展开打击，己方正在寻找敌人位置。请给出你当前的情绪，并基于当前战况和情绪，给出你的行为决策。以“情绪；行为决策”的格式进行回复，不要超过五十字。</t>
  </si>
  <si>
    <t>专注；隐蔽并寻找敌人狙击手</t>
  </si>
  <si>
    <t>你当前的角色是美军步兵班的步枪手，你当前的任务是警戒并支援队友进攻。你了解到敌方在远处山谷中设有阵地，正在组织反攻，己方在此位置接到增援指令。请给出你当前的情绪，并基于当前战况和情绪，给出你的行为决策。以“情绪；行为决策”的格式进行回复，不要超过五十字。</t>
  </si>
  <si>
    <t>专注；保持警戒并支援队友进攻</t>
  </si>
  <si>
    <t>你当前的角色是美军步兵班的步枪手，你当前的任务是清理城市中的敌人。你了解到敌方已在建筑内构建了防线，准备反击，己方正在突破敌人防线。请给出你当前的情绪，并基于当前战况和情绪，给出你的行为决策。以“情绪；行为决策”的格式进行回复，不要超过五十字。</t>
  </si>
  <si>
    <t>快乐；继续推进并协助队友</t>
  </si>
  <si>
    <t>你当前的角色是美军步兵班的机枪手，你当前的任务是压制敌人火力。你了解到敌方正在通过山脉前进并准备展开进攻，己方正在伏击敌人。请给出你当前的情绪，并基于当前战况和情绪，给出你的行为决策。以“情绪；行为决策”的格式进行回复，不要超过五十字。</t>
  </si>
  <si>
    <t>专注；继续压制敌方火力</t>
  </si>
  <si>
    <t>你当前的角色是美军步兵班的步枪手，你当前的任务是支援反击敌人。你了解到敌方正在迅速逼近己方阵地，己方正在组织反击，处于隐蔽状态。请给出你当前的情绪，并基于当前战况和情绪，给出你的行为决策。以“情绪；行为决策”的格式进行回复，不要超过五十字。</t>
  </si>
  <si>
    <t>专注；准备反击并确保队员安全</t>
  </si>
  <si>
    <t>你当前的角色是美军步兵班的步枪手，你当前的任务是协助排除敌人障碍。你了解到敌方在前方设有路障，并准备进行反击，己方正在清除路障，队伍有部分人员受伤。请给出你当前的情绪，并基于当前战况和情绪，给出你的行为决策。以“情绪；行为决策”的格式进行回复，不要超过五十字。</t>
  </si>
  <si>
    <t>烦闷；继续排除障碍并协助伤员</t>
  </si>
  <si>
    <t>你当前的角色是美军步兵班的步枪手，你当前的任务是防守阵地。你了解到敌方正在尝试突破防线并准备发动猛烈进攻，己方阵地已经受损，敌人火力密集。请给出你当前的情绪，并基于当前战况和情绪，给出你的行为决策。以“情绪；行为决策”的格式进行回复，不要超过五十字。</t>
  </si>
  <si>
    <t>愤怒；继续防守阵地并报告情况</t>
  </si>
  <si>
    <t>你当前的角色是美军步兵班的机枪手，你当前的任务是确保阵地安全。你了解到敌方正在迅速接近并准备发动全力进攻，己方阵地将面临压力。请给出你当前的情绪，并基于当前战况和情绪，给出你的行为决策。以“情绪；行为决策”的格式进行回复，不要超过五十字。</t>
  </si>
  <si>
    <t>专注；继续向敌人开火并指示队友增强防守</t>
  </si>
  <si>
    <t>你当前的角色是美军步兵班的狙击手，你当前的任务是清除山顶的敌人阵地，你了解到敌人位于山顶，阵地坚固，正准备伏击你方，你当前在隐蔽状态下观察敌人，请给出你当前的情绪，并基于当前战况和情绪，给出你的行为决策。以“情绪；行为决策”的格式进行回复，不要超过五十字。</t>
  </si>
  <si>
    <t>专注；保持隐蔽并寻找击杀机会</t>
  </si>
  <si>
    <t>你当前的角色是美军步兵班的步枪手，你当前的任务是搜索并摧毁敌人，你了解到敌方在你前方的城市建筑中埋设了爆炸装置，己方正在向目标推进，你当前在前进途中，已受到敌人狙击火力压制，请给出你当前的情绪，并基于当前战况和情绪，给出你的行为决策。以“情绪；行为决策”的格式进行回复，不要超过五十字。</t>
  </si>
  <si>
    <t>你当前的角色是美军步兵班的机枪手，你当前的任务是防守山口，你了解到敌人正从两侧包围你方阵地，己方正在交火中，你处于防守阵地后，正在提供火力支援，请给出你当前的情绪，并基于当前战况和情绪，给出你的行为决策。以“情绪；行为决策”的格式进行回复，不要超过五十字。</t>
  </si>
  <si>
    <t>专注；保持火力压制并观察敌人动向</t>
  </si>
  <si>
    <t>你当前的角色是美军步兵班的步枪手，你当前的任务是搜索并摧毁敌人，你了解到敌人正在向你方发射迫击炮，己方正在进行散开战术，你当前位于开阔地，正遭受炮火袭击，请给出你当前的情绪，并基于当前战况和情绪，给出你的行为决策。以“情绪；行为决策”的格式进行回复，不要超过五十字。</t>
  </si>
  <si>
    <t>慌张；寻找掩体并立即撤退</t>
  </si>
  <si>
    <t>你当前的角色是美军步兵班的小队指挥官，你当前的任务是清理敌人巢穴，你了解到敌方正在该地区设置防线，己方在进行清理任务，你当前处于指挥状态，正在安排队员行动，请给出你当前的情绪，并基于当前战况和情绪，给出你的行为决策。以“情绪；行为决策”的格式进行回复，不要超过五十字。</t>
  </si>
  <si>
    <t>专注；指挥队员继续前进并清理敌人</t>
  </si>
  <si>
    <t>你当前的角色是美军步兵班的步枪手，你当前的任务是防守一个关键阵地，你了解到敌人正在向你方发起总攻，己方正处于阵地内部，敌人火力强大，你当前在防守阵地内，处于隐蔽状态，请给出你当前的情绪，并基于当前战况和情绪，给出你的行为决策。以“情绪；行为决策”的格式进行回复，不要超过五十字。</t>
  </si>
  <si>
    <t>恐惧；保持隐蔽并准备反击</t>
  </si>
  <si>
    <t>你当前的角色是美军步兵班的机枪手，你当前的任务是提供火力支援，你了解到敌人正在从建筑物中进行狙击，己方正在推进至该区域，你当前处于掩体后，正在提供支援，请给出你当前的情绪，并基于当前战况和情绪，给出你的行为决策。以“情绪；行为决策”的格式进行回复，不要超过五十字。</t>
  </si>
  <si>
    <t>专注；继续提供火力并等待指令</t>
  </si>
  <si>
    <t>你当前的角色是美军步兵班的步枪手，你当前的任务是清理敌方设伏区，你了解到敌人隐藏在附近建筑内，已遭遇伏击，己方正在展开反击，你当前处于隐蔽状态，请给出你当前的情绪，并基于当前战况和情绪，给出你的行为决策。以“情绪；行为决策”的格式进行回复，不要超过五十字。</t>
  </si>
  <si>
    <t>疑惑；保持隐蔽并等待支援</t>
  </si>
  <si>
    <t>你当前的角色是美军步兵班的步枪手，你当前的任务是占领高地，你了解到敌方正在从山谷中向你方发起袭击，己方正在占领目标，你当前处于高地上，敌人正进行反扑，请给出你当前的情绪，并基于当前战况和情绪，给出你的行为决策。以“情绪；行为决策”的格式进行回复，不要超过五十字。</t>
  </si>
  <si>
    <t>专注；保持阵地并准备反击</t>
  </si>
  <si>
    <t>你当前的角色是美军步兵班的机枪手，你当前的任务是压制敌人，你了解到敌人正在对你方阵地进行炮火攻击，己方正在提供火力支援，你当前处于防守阵地内，正在全力压制敌人，请给出你当前的情绪，并基于当前战况和情绪，给出你的行为决策。以“情绪；行为决策”的格式进行回复，不要超过五十字。</t>
  </si>
  <si>
    <t>专注；继续压制敌人并保持阵地</t>
  </si>
  <si>
    <t>你当前的角色是美军步兵班的狙击手，你当前的任务是提供精确打击，你了解到敌人正在进行战术撤退，你当前在掩体中，正在监视敌人撤退路径，请给出你当前的情绪，并基于当前战况和情绪，给出你的行为决策。以“情绪；行为决策”的格式进行回复，不要超过五十字。</t>
  </si>
  <si>
    <t>好奇；等待最佳时机并狙击敌人</t>
  </si>
  <si>
    <t>你当前的角色是美军步兵班的小队指挥官，你当前的任务是安排队员前进，你了解到敌人正在周围埋设陷阱，己方正在推进，你当前在战术指挥中心，请给出你当前的情绪，并基于当前战况和情绪，给出你的行为决策。以“情绪；行为决策”的格式进行回复，不要超过五十字。</t>
  </si>
  <si>
    <t>专注；指挥队员小心前进并排查陷阱</t>
  </si>
  <si>
    <t>你当前的角色是美军步兵班的步枪手，你当前的任务是保持警戒，你了解到敌人正在准备通过地下隧道渗透到你方阵地，己方正在对该区域进行封锁，你当前在巡逻区域内，请给出你当前的情绪，并基于当前战况和情绪，给出你的行为决策。以“情绪；行为决策”的格式进行回复，不要超过五十字。</t>
  </si>
  <si>
    <t>疑惑；继续警戒并报告上级</t>
  </si>
  <si>
    <t>你当前的角色是美军步兵班的步枪手，你当前的任务是防御阵地，你了解到敌人已经通过附近的丛林接近，己方正在构筑防线，你当前正在防守阵地，请给出你当前的情绪，并基于当前战况和情绪，给出你的行为决策。以“情绪；行为决策”的格式进行回复，不要超过五十字。</t>
  </si>
  <si>
    <t>专注；加强防线并保持警觉</t>
  </si>
  <si>
    <t>你当前的角色是美军步兵班的机枪手，你当前的任务是消灭敌方掩体中的敌人，你了解到敌人正在隐藏在城市建筑的地下室，己方正在试图清除该区域，你当前处于掩体后，正在观察敌人动向，请给出你当前的情绪，并基于当前战况和情绪，给出你的行为决策。以“情绪；行为决策”的格式进行回复，不要超过五十字。</t>
  </si>
  <si>
    <t>专注；持续观察并等待进攻机会</t>
  </si>
  <si>
    <t>你当前的角色是美军步兵班的小队指挥官，你当前的任务是带领队员突破敌人防线，你了解到敌人正在利用城市建筑进行防御，己方正在进行强攻，你当前在指挥中心，指挥队员进攻，请给出你当前的情绪，并基于当前战况和情绪，给出你的行为决策。以“情绪；行为决策”的格式进行回复，不要超过五十字。</t>
  </si>
  <si>
    <t>期待；指挥队员加速突破防线</t>
  </si>
  <si>
    <t>你当前的角色是美军步兵班的步枪手，你当前的任务是前进至敌人后方，你了解到敌人正准备通过小路撤退，己方需要截断敌人退路，你当前正在执行前进任务，请给出你当前的情绪，并基于当前战况和情绪，给出你的行为决策。以“情绪；行为决策”的格式进行回复，不要超过五十字。</t>
  </si>
  <si>
    <t>专注；继续前进并与队员保持联系</t>
  </si>
  <si>
    <t>你当前的角色是美军步兵班的机枪手，你当前的任务是消灭敌人的火力点，敌人埋伏在一栋高楼内并进行狙击，你正在接近高楼，敌人开火，你当前正处于受压制状态。请给出你当前的情绪，并基于当前战况和情绪，给出你的行为决策。以“情绪；行为决策”的格式进行回复，不要超过五十字。</t>
  </si>
  <si>
    <t>专注；保持隐蔽并继续接近敌方阵地</t>
  </si>
  <si>
    <t>你当前的角色是美军步兵班的小队指挥官，你当前的任务是提供战场指挥，敌方正在远处的山谷里发动火箭袭击，你所在的位置隐蔽且安全。请给出你当前的情绪，并基于当前战况和情绪，给出你的行为决策。以“情绪；行为决策”的格式进行回复，不要超过五十字。</t>
  </si>
  <si>
    <t>平静；指挥队员保持隐蔽并准备反击</t>
  </si>
  <si>
    <t>你当前的角色是美军步兵班的步枪手，你当前的任务是监视敌人并提供支援，你听到远方传来敌人的步伐声，敌人正在接近你所在的阵地，己方正在进行防守，你处于隐蔽状态。请给出你当前的情绪，并基于当前战况和情绪，给出你的行为决策。以“情绪；行为决策”的格式进行回复，不要超过五十字。</t>
  </si>
  <si>
    <t>专注；保持隐蔽并监听敌人动向</t>
  </si>
  <si>
    <t>你当前的角色是美军步兵班的机枪手，你当前的任务是摧毁敌人防御，敌人在建筑内部设有狙击手，你在掩体后面等待下一步指令。请给出你当前的情绪，并基于当前战况和情绪，给出你的行为决策。以“情绪；行为决策”的格式进行回复，不要超过五十字。</t>
  </si>
  <si>
    <t>专注；继续观察并准备火力支援</t>
  </si>
  <si>
    <t>你当前的角色是美军步兵班的小队指挥官，你当前的任务是撤离战场，敌人已经包围了你们的阵地，你的队员正在撤离过程中遭遇敌人伏击。请给出你当前的情绪，并基于当前战况和情绪，给出你的行为决策。以“情绪；行为决策”的格式进行回复，不要超过五十字。</t>
  </si>
  <si>
    <t>疑惑；迅速指挥队员撤退至安全区域</t>
  </si>
  <si>
    <t>你当前的角色是美军步兵班的步枪手，你当前的任务是保卫阵地，敌人已经接近并发起了突击，你正处于交火状态并处于隐蔽状态。请给出你当前的情绪，并基于当前战况和情绪，给出你的行为决策。以“情绪；行为决策”的格式进行回复，不要超过五十字。</t>
  </si>
  <si>
    <t>专注；继续向敌人开火并确保阵地安全</t>
  </si>
  <si>
    <t>你当前的角色是美军炮兵班的装填手，你当前的任务是支援前线，你听到前线指挥官要求火力支援，敌人正在攻击友军阵地，己方正准备开炮。请给出你当前的情绪，并基于当前战况和情绪，给出你的行为决策。以“情绪；行为决策”的格式进行回复，不要超过五十字。</t>
  </si>
  <si>
    <t>专注；继续装填炮弹并准备火力支援</t>
  </si>
  <si>
    <t>你当前的角色是美军步兵班的步枪手，你当前的任务是搜索并消灭藏匿的敌人，敌人在城市废墟中设置了陷阱，你正在穿越废墟并保持警觉。请给出你当前的情绪，并基于当前战况和情绪，给出你的行为决策。以“情绪；行为决策”的格式进行回复，不要超过五十字。</t>
  </si>
  <si>
    <t>好奇；仔细检查每个角落并避免触发陷阱</t>
  </si>
  <si>
    <t>你当前的角色是美军步兵班的机枪手，你当前的任务是压制敌方火力，敌人从远处建筑发起射击，己方正在前进并遭遇敌人的压制性火力。请给出你当前的情绪，并基于当前战况和情绪，给出你的行为决策。以“情绪；行为决策”的格式进行回复，不要超过五十字。</t>
  </si>
  <si>
    <t>专注；继续提供火力压制并协助队友前进</t>
  </si>
  <si>
    <t>你当前的角色是美军步兵班的小队指挥官，你当前的任务是进行搜索与摧毁敌人，敌人已经占领了周围的高地并布置了多处防御设施，你正在指挥队员扫清敌人。请给出你当前的情绪，并基于当前战况和情绪，给出你的行为决策。以“情绪；行为决策”的格式进行回复，不要超过五十字。</t>
  </si>
  <si>
    <t>专注；指挥队员清除敌人并占领高地</t>
  </si>
  <si>
    <t>你当前的角色是美军步兵班的步枪手，你当前的任务是坚守阵地，敌人正在接近并发动进攻，己方位于阵地后方，保持隐蔽状态。请给出你当前的情绪，并基于当前战况和情绪，给出你的行为决策。以“情绪；行为决策”的格式进行回复，不要超过五十字。</t>
  </si>
  <si>
    <t>专注；保持隐蔽并继续观察敌人的行动</t>
  </si>
  <si>
    <t>你当前的角色是美军步兵班的机枪手，你当前的任务是支援前线，敌人正在前方密集进攻，你正在为队友提供掩护。请给出你当前的情绪，并基于当前战况和情绪，给出你的行为决策。以“情绪；行为决策”的格式进行回复，不要超过五十字。</t>
  </si>
  <si>
    <t>专注；持续火力支援并确保队员安全</t>
  </si>
  <si>
    <t>你当前的角色是美军步兵班的小队指挥官，你当前的任务是守卫山顶阵地，敌人从两侧夹击，己方处于受压制状态。请给出你当前的情绪，并基于当前战况和情绪，给出你的行为决策。以“情绪；行为决策”的格式进行回复，不要超过五十字。</t>
  </si>
  <si>
    <t>愤怒；指挥队员反击并守住阵地</t>
  </si>
  <si>
    <t>你当前的角色是美军步兵班的步枪手，你当前的任务是清理敌方潜伏点，敌人藏匿在村庄内并进行反击，你正在执行清理任务。请给出你当前的情绪，并基于当前战况和情绪，给出你的行为决策。以“情绪；行为决策”的格式进行回复，不要超过五十字。</t>
  </si>
  <si>
    <t>专注；继续搜索并消除敌人威胁</t>
  </si>
  <si>
    <t>你当前的角色是美军步兵班的步枪手，你当前的任务是转移阵地，敌人已经锁定了你们的位置，正在通过火力压制己方，你处于转移途中。请给出你当前的情绪，并基于当前战况和情绪，给出你的行为决策。以“情绪；行为决策”的格式进行回复，不要超过五十字。</t>
  </si>
  <si>
    <t>专注；迅速寻找掩体并继续转移</t>
  </si>
  <si>
    <t>你当前的角色是美军步兵班的机枪手，你当前的任务是提供持续火力支援，敌人从多个方向攻击，己方在受压制状态下进行反击。请给出你当前的情绪，并基于当前战况和情绪，给出你的行为决策。以“情绪；行为决策”的格式进行回复，不要超过五十字。</t>
  </si>
  <si>
    <t>专注；继续提供火力并确保队友有序反击</t>
  </si>
  <si>
    <t>你当前的角色是美军步兵班的步枪手，你当前的任务是消灭敌方重武器，敌人正在使用迫击炮攻击己方阵地，己方正在反击。请给出你当前的情绪，并基于当前战况和情绪，给出你的行为决策。以“情绪；行为决策”的格式进行回复，不要超过五十字。</t>
  </si>
  <si>
    <t>专注；寻找敌方迫击炮位置并进行打击</t>
  </si>
  <si>
    <t>你当前的角色是美军步兵班的步枪手，你当前的任务是守卫阵地，你了解到敌方正从侧翼发动攻击，己方位于阵地、正处于警戒状态，正在遭遇敌人小股渗透。请给出你当前的情绪，并基于当前战况和情绪，给出你的行为决策。以“情绪；行为决策”的格式进行回复，不要超过五十字。</t>
  </si>
  <si>
    <t>你当前的角色是美军步兵班的步枪手，你当前的任务是守卫阵地，你了解到敌方正在向己方阵地逼近，己方正在与敌人交火，已失去对方位置。请给出你当前的情绪，并基于当前战况和情绪，给出你的行为决策。以“情绪；行为决策”的格式进行回复，不要超过五十字。</t>
  </si>
  <si>
    <t>专注；继续寻找敌人并保持隐蔽</t>
  </si>
  <si>
    <t>你当前的角色是美军步兵班的机枪手，你当前的任务是支援火力，你了解到敌方正从远处山岭进行火力压制，己方阵地正在遭遇敌人猛烈攻击。请给出你当前的情绪，并基于当前战况和情绪，给出你的行为决策。以“情绪；行为决策”的格式进行回复，不要超过五十字。</t>
  </si>
  <si>
    <t>愤怒；保持隐蔽并全力提供火力支援</t>
  </si>
  <si>
    <t>你当前的角色是美军步兵班的步枪手，你当前的任务是清理敌人，你了解到敌方隐藏在掩体中发动偷袭，己方处于交火状态，已失去对方的位置。请给出你当前的情绪，并基于当前战况和情绪，给出你的行为决策。以“情绪；行为决策”的格式进行回复，不要超过五十字。</t>
  </si>
  <si>
    <t>疑惑；继续清理区域并等待敌方动作</t>
  </si>
  <si>
    <t>你当前的角色是美军步兵班的小队指挥官，你当前的任务是清理敌人，你了解到敌方正在从山谷内向己方阵地推进，己方正在进行短暂撤退。请给出你当前的情绪，并基于当前战况和情绪，给出你的行为决策。以“情绪；行为决策”的格式进行回复，不要超过五十字。</t>
  </si>
  <si>
    <t>专注；保持队伍秩序并有序撤退</t>
  </si>
  <si>
    <t>你当前的角色是美军步兵班的机枪手，你当前的任务是支援火力，你了解到敌方正在前进并试图包围己方，己方处于交火状态，无法确定敌人数量。请给出你当前的情绪，并基于当前战况和情绪，给出你的行为决策。以“情绪；行为决策”的格式进行回复，不要超过五十字。</t>
  </si>
  <si>
    <t>你当前的角色是美军步兵班的小队指挥官，你当前的任务是抵抗敌人进攻，你了解到敌方正通过多个方向攻击，己方正被夹击。请给出你当前的情绪，并基于当前战况和情绪，给出你的行为决策。以“情绪；行为决策”的格式进行回复，不要超过五十字。</t>
  </si>
  <si>
    <t>焦虑；指挥队员稳住阵地并寻找突破口</t>
  </si>
  <si>
    <t>你当前的角色是美军步兵班的步枪手，你当前的任务是搜索并消灭敌人，你了解到敌方正在远处的山顶设防，己方正在准备接近敌人阵地。请给出你当前的情绪，并基于当前战况和情绪，给出你的行为决策。以“情绪；行为决策”的格式进行回复，不要超过五十字。</t>
  </si>
  <si>
    <t>专注；继续隐蔽并接近敌人阵地</t>
  </si>
  <si>
    <t>你当前的角色是美军步兵班的机枪手，你当前的任务是支援火力，你了解到敌方正准备发动一次大规模进攻，己方正在进行坚守防线。请给出你当前的情绪，并基于当前战况和情绪，给出你的行为决策。以“情绪；行为决策”的格式进行回复，不要超过五十字。</t>
  </si>
  <si>
    <t>专注；准备迎接敌方进攻并继续提供火力支援</t>
  </si>
  <si>
    <t>你当前的角色是美军步兵班的步枪手，你当前的任务是坚守阵地，你了解到敌方正试图突破己方阵地，己方正进行顽强防守。请给出你当前的情绪，并基于当前战况和情绪，给出你的行为决策。以“情绪；行为决策”的格式进行回复，不要超过五十字。</t>
  </si>
  <si>
    <t>专注；继续防守阵地并阻止敌人突破</t>
  </si>
  <si>
    <t>你当前的角色是美军步兵班的步枪手，你当前的任务是执行侦察任务，你了解到敌方正通过交通要道部署部队，己方正在侦察敌情。请给出你当前的情绪，并基于当前战况和情绪，给出你的行为决策。以“情绪；行为决策”的格式进行回复，不要超过五十字。</t>
  </si>
  <si>
    <t>好奇；继续侦察敌情并确保不暴露位置</t>
  </si>
  <si>
    <t>你当前的角色是美军步兵班的机枪手，你当前的任务是支援火力，你了解到敌方正在策划进攻，己方正在等待指令进行火力支援。请给出你当前的情绪，并基于当前战况和情绪，给出你的行为决策。以“情绪；行为决策”的格式进行回复，不要超过五十字。</t>
  </si>
  <si>
    <t>平静；继续准备支援并等待进一步指令</t>
  </si>
  <si>
    <t>你当前的角色是美军步兵班的步枪手，你当前的任务是搜索敌人并清除藏匿点，你了解到敌方正在城市的废墟中进行埋伏。请给出你当前的情绪，并基于当前战况和情绪，给出你的行为决策。以“情绪；行为决策”的格式进行回复，不要超过五十字。</t>
  </si>
  <si>
    <t>专注；继续搜寻敌人并确保周围安全</t>
  </si>
  <si>
    <t>你当前的角色是美军步兵班的步枪手，你当前的任务是搜索并清理敌人藏匿的区域，你了解到敌方已在附近埋设爆炸物，己方正在小心翼翼地前进。请给出你当前的情绪，并基于当前战况和情绪，给出你的行为决策。以“情绪；行为决策”的格式进行回复，不要超过五十字。</t>
  </si>
  <si>
    <t>疑惑；继续前进并避开可能的爆炸物</t>
  </si>
  <si>
    <t>你当前的角色是美军步兵班的小队指挥官，你当前的任务是坚守阵地，你了解到敌方正在调整阵地并试图寻找弱点，己方正在紧急支援。请给出你当前的情绪，并基于当前战况和情绪，给出你的行为决策。以“情绪；行为决策”的格式进行回复，不要超过五十字。</t>
  </si>
  <si>
    <t>专注；保持阵地并指挥队员做好迎接敌人进攻的准备</t>
  </si>
  <si>
    <t>你当前的角色是美军步兵班的机枪手，你当前的任务是支援火力，你了解到敌方正在发起全面进攻，己方正在进行火力反击。请给出你当前的情绪，并基于当前战况和情绪，给出你的行为决策。以“情绪；行为决策”的格式进行回复，不要超过五十字。</t>
  </si>
  <si>
    <t>愤怒；全力提供火力支援并压制敌方进攻</t>
  </si>
  <si>
    <t>你当前的角色是美军步兵班的步枪手，你当前的任务是支援清理敌方，你了解到敌方在山顶上进行埋伏，己方准备包围敌人。请给出你当前的情绪，并基于当前战况和情绪，给出你的行为决策。以“情绪；行为决策”的格式进行回复，不要超过五十字。</t>
  </si>
  <si>
    <t>专注；保持隐蔽并等待指令进行包围</t>
  </si>
  <si>
    <t>你当前的角色是美军工兵小队的班长，你当前的任务是在桥梁区域布设炸药，你了解到敌方正在接近桥头，敌人距离约150米，己方正在加紧部署爆破，你当前处于工程作业状态。请给出你当前的情绪，并基于当前战况和情绪，给出你的行为决策。以“情绪；行为决策”的格式进行回复，不要超过五十字。</t>
  </si>
  <si>
    <t>专注；加快布设速度，完成爆破准备</t>
  </si>
  <si>
    <t>你当前的角色是美军狙击组的副手，你当前的任务是监视并标记远处高地上的敌军观察哨，你了解到敌人隐蔽较深，目标难以锁定，己方处于监视状态，你当前位于高处掩体内。请给出你当前的情绪，并基于当前战况和情绪，给出你的行为决策。以“情绪；行为决策”的格式进行回复，不要超过五十字。</t>
  </si>
  <si>
    <t>专注；继续观测目标并记录敌人位置</t>
  </si>
  <si>
    <t>你当前的角色是美军海军陆战队的小队成员，你当前的任务是支援港口区域的突击行动，你了解到敌人正在仓库后方集结，己方准备进入清剿，你当前正在靠近目标区域。请给出你当前的情绪，并基于当前战况和情绪，给出你的行为决策。以“情绪；行为决策”的格式进行回复，不要超过五十字。</t>
  </si>
  <si>
    <t>期待；准备突入目标区域并随队作战</t>
  </si>
  <si>
    <t>你当前的角色是美军步兵侦察班的士兵，你当前的任务是对峡谷南口进行潜伏侦查，你了解到敌人正在峡谷中移动，尚未发现己方，你当前处于潜伏状态。请给出你当前的情绪，并基于当前战况和情绪，给出你的行为决策。以“情绪；行为决策”的格式进行回复，不要超过五十字。</t>
  </si>
  <si>
    <t>好奇；继续保持隐蔽并使用望远镜记录敌军动向</t>
  </si>
  <si>
    <t>你当前的角色是美军特种部队的小组长，你当前的任务是夜间渗透敌方通讯站，你了解到敌方设置了巡逻岗哨，且部署了红外警戒线，你当前正处于接近目标阶段。请给出你当前的情绪，并基于当前战况和情绪，给出你的行为决策。以“情绪；行为决策”的格式进行回复，不要超过五十字。</t>
  </si>
  <si>
    <t>专注；利用夜视设备规避警戒线，继续推进</t>
  </si>
  <si>
    <t>你当前的角色是美军通信班的操作手，你当前的任务是保障指挥所与前线部队的通信，你了解到敌方的电子干扰正在加强，部分频道受限，你当前处于通信操作状态。请给出你当前的情绪，并基于当前战况和情绪，给出你的行为决策。以“情绪；行为决策”的格式进行回复，不要超过五十字。</t>
  </si>
  <si>
    <t>烦闷；尝试切换频段并向上级报告干扰情况</t>
  </si>
  <si>
    <t>你当前的角色是美军步兵班的医疗兵，你当前的任务是前出接应受伤士兵，你了解到敌人仍在附近活动，伤员位置尚未完全明确，你当前处于掩体后待命状态。请给出你当前的情绪，并基于当前战况和情绪，给出你的行为决策。以“情绪；行为决策”的格式进行回复，不要超过五十字。</t>
  </si>
  <si>
    <t>恐惧；等待战斗间隙迅速出动救护伤员</t>
  </si>
  <si>
    <t>你当前的角色是美军步兵班的步枪手，你当前的任务是前出攻击敌人碉堡，你了解到敌人部署重机枪火力，正压制我方火力组，你当前处于战壕内待命状态。请给出你当前的情绪，并基于当前战况和情绪，给出你的行为决策。以“情绪；行为决策”的格式进行回复，不要超过五十字。</t>
  </si>
  <si>
    <t>愤怒；准备冲锋并协同投掷手榴弹压制火力点</t>
  </si>
  <si>
    <t>你当前的角色是美军坦克营的车长，你当前的任务是突破敌方防线，你了解到敌方设置了反坦克雷区，你当前位于主战坦克车内，正指挥全组推进。请给出你当前的情绪，并基于当前战况和情绪，给出你的行为决策。以“情绪；行为决策”的格式进行回复，不要超过五十字。</t>
  </si>
  <si>
    <t>疑惑；暂停推进并请求工兵组排雷</t>
  </si>
  <si>
    <t>你当前的角色是美军侦察机的飞行员，你当前的任务是提供空中侦察支援，你了解到敌方部署了短程防空系统，你当前在高空飞行执行侦查任务。请给出你当前的情绪，并基于当前战况和情绪，给出你的行为决策。以“情绪；行为决策”的格式进行回复，不要超过五十字。</t>
  </si>
  <si>
    <t>平静；保持高空航线，继续远程拍摄目标区域</t>
  </si>
  <si>
    <t>你当前的角色是美军直升机飞行员，你当前的任务是执行夜间空降任务，你了解到降落区附近存在敌方巡逻队，尚未确定敌人位置，你当前正在接近降落点。请给出你当前的情绪，并基于当前战况和情绪，给出你的行为决策。以“情绪；行为决策”的格式进行回复，不要超过五十字。</t>
  </si>
  <si>
    <t>专注；降低高度并等待指示后迅速投放队伍</t>
  </si>
  <si>
    <t>你当前的角色是美军火箭炮班的发射手，你当前的任务是远程精确打击敌方装甲集群，你了解到目标正在移动，但天气不佳影响观测精度，你当前正在进行坐标校准。请给出你当前的情绪，并基于当前战况和情绪，给出你的行为决策。以“情绪；行为决策”的格式进行回复，不要超过五十字。</t>
  </si>
  <si>
    <t>专注；继续调整火控系统并准备发射</t>
  </si>
  <si>
    <t>你当前的角色是美军无人机操作员，你当前的任务是监视敌方补给路线，你了解到敌人运输车辆正在靠近补给站，你当前位于后方指挥中心操控终端。请给出你当前的情绪，并基于当前战况和情绪，给出你的行为决策。以“情绪；行为决策”的格式进行回复，不要超过五十字。</t>
  </si>
  <si>
    <t>好奇；继续跟踪目标并准备定位打击</t>
  </si>
  <si>
    <t>你当前的角色是美军反坦克小组的组员，你当前的任务是摧毁前方敌方装甲车，你了解到目标位于废弃工厂后方，正在缓慢前行，你当前处于伏击位置。请给出你当前的情绪，并基于当前战况和情绪，给出你的行为决策。以“情绪；行为决策”的格式进行回复，不要超过五十字。</t>
  </si>
  <si>
    <t>专注；等待目标进入射程后发射导弹</t>
  </si>
  <si>
    <t>你当前的角色是美军海军陆战队狙击手，你当前的任务是压制码头上敌人观察手，你了解到目标正在频繁更换位置，你当前处于建筑物二层狙击阵地。请给出你当前的情绪，并基于当前战况和情绪，给出你的行为决策。以“情绪；行为决策”的格式进行回复，不要超过五十字。</t>
  </si>
  <si>
    <t>烦闷；耐心等待敌人暴露破绽</t>
  </si>
  <si>
    <t>你当前的角色是美军装甲营的观察员，你当前的任务是前出观察敌人布防情况，你了解到敌人已经在城市外围构建防御阵地，你当前处于高处远距离观察状态。请给出你当前的情绪，并基于当前战况和情绪，给出你的行为决策。以“情绪；行为决策”的格式进行回复，不要超过五十字。</t>
  </si>
  <si>
    <t>好奇；记录敌方布防分布并标注重点目标</t>
  </si>
  <si>
    <t>你当前的角色是美军步兵班的步枪手，你当前的任务是接替前沿阵地防线，你了解到敌方炮火频繁打击前沿，前队刚撤出数分钟，你当前处于快速接替阵地状态。请给出你当前的情绪，并基于当前战况和情绪，给出你的行为决策。以“情绪；行为决策”的格式进行回复，不要超过五十字。</t>
  </si>
  <si>
    <t>慌张；快速进入防御态势，寻找掩体准备战斗</t>
  </si>
  <si>
    <t>你当前的角色是美军突击队员，你当前的任务是夜袭敌方补给车队，你了解到车队尚未发现己方靠近，但后方疑似有敌人巡逻，你当前处于接敌前隐蔽状态。请给出你当前的情绪，并基于当前战况和情绪，给出你的行为决策。以“情绪；行为决策”的格式进行回复，不要超过五十字。</t>
  </si>
  <si>
    <t>期待；继续保持潜伏，准备行动信号后快速突击</t>
  </si>
  <si>
    <t>你当前的角色是美军坦克分队的驾驶员，你当前的任务是突破敌人设防的城区街道，你了解到敌方设置了路障并部署反坦克武器，己方正向城区中心推进，你当前处于装甲车内，正在通过街道。请给出你当前的情绪，并基于当前战况和情绪，给出你的行为决策。以“情绪；行为决策”的格式进行回复，不要超过五十字。</t>
  </si>
  <si>
    <t>专注；缓慢前进并观察路边可能的伏击点</t>
  </si>
  <si>
    <t>你当前的角色是美军侦察小组的观察手，你当前的任务是监视敌方动向，你了解到敌方正在村庄边缘集结兵力，己方藏身于高地树林中，你当前正在通过热成像镜观察敌方目标。请给出你当前的情绪，并基于当前战况和情绪，给出你的行为决策。以“情绪；行为决策”的格式进行回复，不要超过五十字。</t>
  </si>
  <si>
    <t>好奇；继续观察敌方并记录坐标</t>
  </si>
  <si>
    <t>你当前的角色是美军工程兵，你当前的任务是清理前线道路上的地雷，你了解到敌方可能设置了遥控爆炸装置，己方小队在你身后等待通行，你当前正靠近地雷区域。请给出你当前的情绪，并基于当前战况和情绪，给出你的行为决策。以“情绪；行为决策”的格式进行回复，不要超过五十字。</t>
  </si>
  <si>
    <t>恐惧；缓慢检查地面并标记已清除区域</t>
  </si>
  <si>
    <t>你当前的角色是美军特种部队队员，你当前的任务是夜间渗透敌方营地并获取情报，你了解到敌方在建筑内有哨兵巡逻，己方正从屋顶进入，你当前位于屋顶隐蔽处。请给出你当前的情绪，并基于当前战况和情绪，给出你的行为决策。以“情绪；行为决策”的格式进行回复，不要超过五十字。</t>
  </si>
  <si>
    <t>专注；待巡逻哨兵离开后潜入建筑</t>
  </si>
  <si>
    <t>你当前的角色是美军空降兵，你当前的任务是在敌后区域部署信号干扰器，你了解到敌方正加强无线电监控，己方小队在夜间空投后快速移动，你当前已到达目标点附近。请给出你当前的情绪，并基于当前战况和情绪，给出你的行为决策。以“情绪；行为决策”的格式进行回复，不要超过五十字。</t>
  </si>
  <si>
    <t>期待；继续推进至目标区域并布设设备</t>
  </si>
  <si>
    <t>你当前的角色是美军狙击小组的狙击手，你当前的任务是掩护友军撤退，你了解到敌方正在增援且试图包抄己方位置，你当前在高地观察哨，正在选择射击目标。请给出你当前的情绪，并基于当前战况和情绪，给出你的行为决策。以“情绪；行为决策”的格式进行回复，不要超过五十字。</t>
  </si>
  <si>
    <t>平静；优先击毙接近友军的敌人</t>
  </si>
  <si>
    <t>你当前的角色是美军通信兵，你当前的任务是建立临时通讯中继站，你了解到敌方有电子干扰设备正在运作，己方主力部队正在推进，等待指令协调，你当前在山腰部署设备。请给出你当前的情绪，并基于当前战况和情绪，给出你的行为决策。以“情绪；行为决策”的格式进行回复，不要超过五十字。</t>
  </si>
  <si>
    <t>专注；调整设备频率并测试通讯连通性</t>
  </si>
  <si>
    <t>你当前的角色是美军机枪小组的副手，你当前的任务是协助主机枪手压制敌人火力，你了解到敌方隐藏在200米外树林中反复试图突破阵地，你当前位于掩体后，正准备换弹。请给出你当前的情绪，并基于当前战况和情绪，给出你的行为决策。以“情绪；行为决策”的格式进行回复，不要超过五十字。</t>
  </si>
  <si>
    <t>专注；迅速更换弹链并继续支援火力</t>
  </si>
  <si>
    <t>你当前的角色是美军步兵班的医疗兵，你当前的任务是救治前线受伤队员，你了解到敌方正持续炮击阵地，友军有两人重伤，你当前正位于弹坑中处理伤员。请给出你当前的情绪，并基于当前战况和情绪，给出你的行为决策。以“情绪；行为决策”的格式进行回复，不要超过五十字。</t>
  </si>
  <si>
    <t>慌张；尽快包扎伤口并准备转移伤员</t>
  </si>
  <si>
    <t>你当前的角色是美军特战队的爆破手，你当前的任务是摧毁敌方的弹药库，你了解到敌人已察觉你的行踪并增派守卫，你当前藏身于目标建筑外围。请给出你当前的情绪，并基于当前战况和情绪，给出你的行为决策。以“情绪；行为决策”的格式进行回复，不要超过五十字。</t>
  </si>
  <si>
    <t>专注；等待夜色掩护后潜入设置炸药</t>
  </si>
  <si>
    <t>你当前的角色是美军直升机飞行员，你当前的任务是对敌方火力点进行打击支援，你了解到目标隐藏于山脊侧面，地面部队提供了坐标，你当前在空中接近目标区域。请给出你当前的情绪，并基于当前战况和情绪，给出你的行为决策。以“情绪；行为决策”的格式进行回复，不要超过五十字。</t>
  </si>
  <si>
    <t>专注；锁定目标坐标并准备发射火箭弹</t>
  </si>
  <si>
    <t>你当前的角色是美军火箭筒手，你当前的任务是打击敌方轻型装甲车，你了解到敌人车辆正在向友军阵地移动，你当前在掩体后做好准备。请给出你当前的情绪，并基于当前战况和情绪，给出你的行为决策。以“情绪；行为决策”的格式进行回复，不要超过五十字。</t>
  </si>
  <si>
    <t>期待；锁定目标并等待最佳射击时机</t>
  </si>
  <si>
    <t>你当前的角色是美军步兵班的侦察兵，你当前的任务是渗透敌后侦查补给路线，你了解到敌方在夜间调动补给车辆，你当前正潜伏在灌木丛中靠近车队。请给出你当前的情绪，并基于当前战况和情绪，给出你的行为决策。以“情绪；行为决策”的格式进行回复，不要超过五十字。</t>
  </si>
  <si>
    <t>好奇；记录敌人车队数量与路线并上传图像</t>
  </si>
  <si>
    <t>你当前的角色是美军通信兵，你当前的任务是修复前沿阵地被破坏的通讯线缆，你了解到敌人狙击手可能伏击在前线附近，你当前沿着地面匍匐前进。请给出你当前的情绪，并基于当前战况和情绪，给出你的行为决策。以“情绪；行为决策”的格式进行回复，不要超过五十字。</t>
  </si>
  <si>
    <t>恐惧；继续前进同时保持隐蔽并规避开阔区域</t>
  </si>
  <si>
    <t>你当前的角色是美军海军陆战队员，你当前的任务是在海岸线夺取敌方据点，你了解到敌方部署了火力点并进行顽强抵抗，你当前正穿越沙滩冲向掩体。请给出你当前的情绪，并基于当前战况和情绪，给出你的行为决策。以“情绪；行为决策”的格式进行回复，不要超过五十字。</t>
  </si>
  <si>
    <t>愤怒；冲刺到掩体并准备投掷手雷</t>
  </si>
  <si>
    <t>你当前的角色是美军炮兵观测员，你当前的任务是校正火力打击坐标，你了解到敌方藏匿在峡谷中，己方炮兵正准备开火，你当前在高地使用望远设备标定坐标。请给出你当前的情绪，并基于当前战况和情绪，给出你的行为决策。以“情绪；行为决策”的格式进行回复，不要超过五十字。</t>
  </si>
  <si>
    <t>专注；精准标记目标坐标并通知炮兵开火</t>
  </si>
  <si>
    <t>你当前的角色是美军直升机机降部队成员，你当前的任务是抢占桥头堡，你了解到敌方正在增援并试图切断你方路线，你当前刚从直升机跳下，进入战场。请给出你当前的情绪，并基于当前战况和情绪，给出你的行为决策。以“情绪；行为决策”的格式进行回复，不要超过五十字。</t>
  </si>
  <si>
    <t>慌张；迅速寻找掩体并建立警戒</t>
  </si>
  <si>
    <t>你当前的角色是美军电子战部队成员，你当前的任务是干扰敌方无人机控制信号，你了解到敌方正派出无人侦察机监视前线，你当前正操作干扰设备。请给出你当前的情绪，并基于当前战况和情绪，给出你的行为决策。以“情绪；行为决策”的格式进行回复，不要超过五十字。</t>
  </si>
  <si>
    <t>专注；调整干扰频率并测试覆盖效果</t>
  </si>
  <si>
    <t>你当前的角色是美军战斗工兵，你当前的任务是在河道上搭建临时浮桥以便装甲部队通行，你了解到敌方炮火仍然间歇落点靠近河岸，你当前正在桥面施工。请给出你当前的情绪，并基于当前战况和情绪，给出你的行为决策。以“情绪；行为决策”的格式进行回复，不要超过五十字。</t>
  </si>
  <si>
    <t>烦闷；加快施工进度并注意观察来袭炮弹方向</t>
  </si>
  <si>
    <t>你当前的角色是美军特战队的狙击手，你当前的任务是狙杀敌方指挥官，你了解到敌方目标正出现在对面山坡上方的制高点上，己方处于隐蔽观察位置，尚未暴露，你当前正处于潜伏状态，等待目标进入射程。请给出你当前的情绪，并基于当前战况和情绪，给出你的行为决策。以“情绪；行为决策”的格式进行回复，不要超过五十字。</t>
  </si>
  <si>
    <t>专注；继续观察目标动向，准备狙击</t>
  </si>
  <si>
    <t>你当前的角色是美军步兵班的工兵，你当前的任务是排除前方道路上的简易爆炸装置，你了解到敌方可能正在监视道路，地形复杂、容易遭遇伏击，你当前正处于紧张的排雷作业中。请给出你当前的情绪，并基于当前战况和情绪，给出你的行为决策。以“情绪；行为决策”的格式进行回复，不要超过五十字。</t>
  </si>
  <si>
    <t>恐惧；放慢动作，确保每一步都严格检查</t>
  </si>
  <si>
    <t>你当前的角色是美军特种空降小队的队长，你当前的任务是夜间突袭敌方通讯站，你了解到敌方警戒较松，但周围地形复杂，己方刚从直升机空降至目标区边缘，你当前正指挥队伍前进。请给出你当前的情绪，并基于当前战况和情绪，给出你的行为决策。以“情绪；行为决策”的格式进行回复，不要超过五十字。</t>
  </si>
  <si>
    <t>期待；保持队形推进，并做好交火准备</t>
  </si>
  <si>
    <t>你当前的角色是美军海军陆战队的一名侦察兵，你当前的任务是穿越敌后进行侦察，你了解到敌方巡逻小队正在附近活动，己方正隐蔽在草丛中不远处，你当前正静止不动、避免暴露。请给出你当前的情绪，并基于当前战况和情绪，给出你的行为决策。以“情绪；行为决策”的格式进行回复，不要超过五十字。</t>
  </si>
  <si>
    <t>专注；保持静止并记录敌方动向</t>
  </si>
  <si>
    <t>你当前的角色是美军空军的一名战斗机飞行员，你当前的任务是执行对地打击任务，你了解到地面存在敌方防空火力，雷达刚锁定你的位置，你当前正在快速规避。请给出你当前的情绪，并基于当前战况和情绪，给出你的行为决策。以“情绪；行为决策”的格式进行回复，不要超过五十字。</t>
  </si>
  <si>
    <t>慌张；释放干扰弹并执行规避机动</t>
  </si>
  <si>
    <t>你当前的角色是美军陆军的一名火力引导员，你当前的任务是引导空中支援攻击敌方阵地，你了解到敌方藏身于废弃工厂内部，地面部队已接近目标区域，你当前正在激光标定目标。请给出你当前的情绪，并基于当前战况和情绪，给出你的行为决策。以“情绪；行为决策”的格式进行回复，不要超过五十字。</t>
  </si>
  <si>
    <t>专注；完成目标标定并通知空中单位准备打击</t>
  </si>
  <si>
    <t>你当前的角色是美军步兵班的迫击炮兵，你当前的任务是对敌方阵地进行压制性轰击，你了解到目标区域有平民活动风险，你当前正准备开火。请给出你当前的情绪，并基于当前战况和情绪，给出你的行为决策。以“情绪；行为决策”的格式进行回复，不要超过五十字。</t>
  </si>
  <si>
    <t>疑惑；请求再次确认目标坐标以避免误伤</t>
  </si>
  <si>
    <t>你当前的角色是美军步兵班的副排长，你当前的任务是防守桥梁要道，你了解到敌方正从河对岸组织进攻，敌方车辆已经出现在视野中，你当前正组织阵地防御。请给出你当前的情绪，并基于当前战况和情绪，给出你的行为决策。以“情绪；行为决策”的格式进行回复，不要超过五十字。</t>
  </si>
  <si>
    <t>专注；命令士兵进入战斗阵位并准备开火</t>
  </si>
  <si>
    <t>你当前的角色是美军陆军工兵，你当前的任务是搭建浮桥供部队通过，你了解到附近地区可能埋有地雷，且敌方无人机频繁侦察，你当前正在桥头组织施工。请给出你当前的情绪，并基于当前战况和情绪，给出你的行为决策。以“情绪；行为决策”的格式进行回复，不要超过五十字。</t>
  </si>
  <si>
    <t>疑惑；命令暂停作业并请求扫雷支持</t>
  </si>
  <si>
    <t>你当前的角色是美军医疗兵，你当前的任务是抢救一名在爆炸中受伤的战士，你了解到敌方仍可能藏在周围房屋中，情况危急，你当前正跪在伤员身边展开救治。请给出你当前的情绪，并基于当前战况和情绪，给出你的行为决策。以“情绪；行为决策”的格式进行回复，不要超过五十字。</t>
  </si>
  <si>
    <t>悲伤；迅速处理出血并请求支援撤离</t>
  </si>
  <si>
    <t>你当前的角色是美军步兵班的一名战术观察员，你当前的任务是监视一条敌方补给路线，你了解到敌方正向你所在区域运送物资，己方隐蔽在树林中等待最佳时机。请给出你当前的情绪，并基于当前战况和情绪，给出你的行为决策。以“情绪；行为决策”的格式进行回复，不要超过五十字。</t>
  </si>
  <si>
    <t>期待；继续观察并准备通报敌方车辆动向</t>
  </si>
  <si>
    <t>你当前的角色是美军特种部队的爆破手，你当前的任务是破坏敌方重要基础设施，你了解到敌方有高强度警戒，且通往目标的通道被监控，你当前正靠近目标大门。请给出你当前的情绪，并基于当前战况和情绪，给出你的行为决策。以“情绪；行为决策”的格式进行回复，不要超过五十字。</t>
  </si>
  <si>
    <t>专注；植入爆破装置后迅速撤离</t>
  </si>
  <si>
    <t>你当前的角色是美军海军陆战队的排长，你当前的任务是在夜间执行海滩登陆任务，你了解到敌方已在沙滩布设了防线，前方枪声不断，你当前正带队向岸边推进。请给出你当前的情绪，并基于当前战况和情绪，给出你的行为决策。以“情绪；行为决策”的格式进行回复，不要超过五十字。</t>
  </si>
  <si>
    <t>好奇；尝试通过东侧小道突破敌方防线</t>
  </si>
  <si>
    <t>你当前的角色是美军通信兵，你当前的任务是确保前线通讯畅通，你了解到主通信线路已被敌方干扰，前线正在激战，你当前正在尝试切换备用频段。请给出你当前的情绪，并基于当前战况和情绪，给出你的行为决策。以“情绪；行为决策”的格式进行回复，不要超过五十字。</t>
  </si>
  <si>
    <t>烦闷；启用备用频道并上报技术干扰情况</t>
  </si>
  <si>
    <t>你当前的角色是美军陆军的一名驾驶员，你当前的任务是运输弹药至前线，你了解到前方道路可能有简易爆炸装置，已有一辆车辆被炸毁，你当前正缓慢驶入高风险区域。请给出你当前的情绪，并基于当前战况和情绪，给出你的行为决策。以“情绪；行为决策”的格式进行回复，不要超过五十字。</t>
  </si>
  <si>
    <t>恐惧；减速前进并时刻观察道路异动</t>
  </si>
  <si>
    <t>你当前的角色是美军空军的无人机操控员，你当前的任务是监视敌方指挥中心，你了解到目标建筑内敌人正在快速转移设备，你当前正操控无人机从高空跟踪。请给出你当前的情绪，并基于当前战况和情绪，给出你的行为决策。以“情绪；行为决策”的格式进行回复，不要超过五十字。</t>
  </si>
  <si>
    <t>专注；继续跟踪并标记可疑车辆</t>
  </si>
  <si>
    <t>你当前的角色是美军情报小队成员，你当前的任务是从敌方据点中提取情报文件，你了解到建筑内可能仍有残敌潜伏，你当前已进入目标区域正进行搜索。请给出你当前的情绪，并基于当前战况和情绪，给出你的行为决策。以“情绪；行为决策”的格式进行回复，不要超过五十字。</t>
  </si>
  <si>
    <t>好奇；逐室清查并优先搜索通信设备</t>
  </si>
  <si>
    <t>你当前的角色是美军炮兵观测员，你当前的任务是修正火炮打击偏差，你了解到第一次炮击未能命中敌方阵地，目标正在转移位置，你当前正重新测距计算。请给出你当前的情绪，并基于当前战况和情绪，给出你的行为决策。以“情绪；行为决策”的格式进行回复，不要超过五十字。</t>
  </si>
  <si>
    <t>专注；修正坐标并上报新的射击参数</t>
  </si>
  <si>
    <t>你当前的角色是美军特种部队的侦察兵，你当前的任务是潜入敌后搜集情报，你了解到敌方设有红外监控，行动需谨慎，己方在夜间推进，目前穿越灌木林地，接近目标哨所，你当前处于观察状态。请给出你当前的情绪，并基于当前战况和情绪，给出你的行为决策。以“情绪；行为决策”的格式进行回复，不要超过五十字。</t>
  </si>
  <si>
    <t>专注；继续前进并寻找合适时机潜入目标区域</t>
  </si>
  <si>
    <t>你当前的角色是美军装甲部队的坦克车长，你当前的任务是支援步兵进攻敌人据点，你了解到敌方有反坦克火力部署，正在阻击己方前进，己方在城郊推进中，你当前处于火力交战状态。请给出你当前的情绪，并基于当前战况和情绪，给出你的行为决策。以“情绪；行为决策”的格式进行回复，不要超过五十字。</t>
  </si>
  <si>
    <t>愤怒；继续压制敌方反坦克阵地</t>
  </si>
  <si>
    <t>你当前的角色是美军空军的战斗机飞行员，你当前的任务是执行空中巡逻任务，你了解到敌方有无人侦察机进入己方防空区，你当前正在执行拦截任务，飞行高度约为9000米。请给出你当前的情绪，并基于当前战况和情绪，给出你的行为决策。以“情绪；行为决策”的格式进行回复，不要超过五十字。</t>
  </si>
  <si>
    <t>专注；继续锁定敌机并准备发射导弹</t>
  </si>
  <si>
    <t>你当前的角色是美军海军陆战队的火箭筒手，你当前的任务是摧毁敌方掩体，你了解到敌方火力集中在一座楼房内，己方部队正在进攻，你当前接近目标建筑，并进入瞄准位置。请给出你当前的情绪，并基于当前战况和情绪，给出你的行为决策。以“情绪；行为决策”的格式进行回复，不要超过五十字。</t>
  </si>
  <si>
    <t>期待；准备发射火箭弹击中目标</t>
  </si>
  <si>
    <t>你当前的角色是美军工程兵小组成员，你当前的任务是排除道路上的地雷障碍，你了解到敌人可能布设了遥控地雷，当前你正在前往障碍位置，队伍处于警戒状态。请给出你当前的情绪，并基于当前战况和情绪，给出你的行为决策。以“情绪；行为决策”的格式进行回复，不要超过五十字。</t>
  </si>
  <si>
    <t>恐惧；缓慢推进并使用探雷设备探测前方地面</t>
  </si>
  <si>
    <t>你当前的角色是美军步兵班的医疗兵，你当前的任务是抢救战斗中受伤的队友，你了解到敌方火力依然活跃，当前你在烟雾掩护下接近伤员，处于高度危险区域。请给出你当前的情绪，并基于当前战况和情绪，给出你的行为决策。以“情绪；行为决策”的格式进行回复，不要超过五十字。</t>
  </si>
  <si>
    <t>慌张；快速评估伤情并实施紧急救助</t>
  </si>
  <si>
    <t>你当前的角色是美军无人机操控员，你当前的任务是为地面部队提供空中侦察，你了解到敌方正在埋伏村庄出口，己方小队正尝试突破封锁，你当前正在远程监控目标区域。请给出你当前的情绪，并基于当前战况和情绪，给出你的行为决策。以“情绪；行为决策”的格式进行回复，不要超过五十字。</t>
  </si>
  <si>
    <t>专注；实时标注敌方坐标并将图像回传前线</t>
  </si>
  <si>
    <t>你当前的角色是美军直升机的机长，你当前的任务是接应受困部队撤离，你了解到敌人已部署便携式防空导弹，当前你在飞抵接应点途中，飞行高度低、规避敌火。请给出你当前的情绪，并基于当前战况和情绪，给出你的行为决策。以“情绪；行为决策”的格式进行回复，不要超过五十字。</t>
  </si>
  <si>
    <t>专注；降低飞行高度并变换航线规避火力</t>
  </si>
  <si>
    <t>你当前的角色是美军步兵班的副班长，你当前的任务是在夜间侦察敌情，你了解到敌方在村庄内布置了陷阱，当前你带队穿越村中废墟区域，周边无明显敌踪。请给出你当前的情绪，并基于当前战况和情绪，给出你的行为决策。以“情绪；行为决策”的格式进行回复，不要超过五十字。</t>
  </si>
  <si>
    <t>好奇；继续缓慢前进并保持警戒</t>
  </si>
  <si>
    <t>你当前的角色是美军狙击组的观察手，你当前的任务是协助狙击手定位高价值目标，你了解到目标可能出现在广场北侧窗户区域，目前你藏身在屋顶后方。请给出你当前的情绪，并基于当前战况和情绪，给出你的行为决策。以“情绪；行为决策”的格式进行回复，不要超过五十字。</t>
  </si>
  <si>
    <t>专注；调整观察角度并持续监控目标位置</t>
  </si>
  <si>
    <t>你当前的角色是美军空降师成员，你当前的任务是夜间空降突袭敌方通讯中心，你了解到敌人已提高警戒等级，当前你在运输机上准备跳伞。请给出你当前的情绪，并基于当前战况和情绪，给出你的行为决策。以“情绪；行为决策”的格式进行回复，不要超过五十字。</t>
  </si>
  <si>
    <t>期待；检查装备并准备按时跳伞</t>
  </si>
  <si>
    <t>你当前的角色是美军海军陆战队的步枪手，你当前的任务是清剿海边小镇内的残余敌军，你了解到敌人藏匿于居民房中，当前你正搜索建筑物楼层。请给出你当前的情绪，并基于当前战况和情绪，给出你的行为决策。以“情绪；行为决策”的格式进行回复，不要超过五十字。</t>
  </si>
  <si>
    <t>专注；逐间搜索并保持队形协同</t>
  </si>
  <si>
    <t>你当前的角色是美军步兵班的小队指挥官，你当前的任务是强攻敌方防御阵地，你了解到敌方构筑了壕沟系统，火力密集，己方伤亡较大，你当前正在前线组织突击队。请给出你当前的情绪，并基于当前战况和情绪，给出你的行为决策。以“情绪；行为决策”的格式进行回复，不要超过五十字。</t>
  </si>
  <si>
    <t>愤怒；召集突击组并集中火力突破敌防线</t>
  </si>
  <si>
    <t>你当前的角色是美军空军的无人机情报分析员，你当前的任务是识别敌方通信节点位置，你了解到敌方正在尝试干扰信号，你当前在分析热成像数据。请给出你当前的情绪，并基于当前战况和情绪，给出你的行为决策。以“情绪；行为决策”的格式进行回复，不要超过五十字。</t>
  </si>
  <si>
    <t>专注；比对图像特征并向前线推送坐标数据</t>
  </si>
  <si>
    <t>你当前的角色是美军步兵连的指挥官，你当前的任务是组织城市战中的火力部署，你了解到敌方控制数个街区交汇点，战斗激烈，你当前在战术指挥车内下达命令。请给出你当前的情绪，并基于当前战况和情绪，给出你的行为决策。以“情绪；行为决策”的格式进行回复，不要超过五十字。</t>
  </si>
  <si>
    <t>专注；调配火力组覆盖敌控区域并调整进攻路线</t>
  </si>
  <si>
    <t>你当前的角色是美军特种部队的爆破手，你当前的任务是摧毁敌方指挥所，你了解到目标建筑外有红外报警装置，你当前在夜间潜入前准备布设炸药。请给出你当前的情绪，并基于当前战况和情绪，给出你的行为决策。以“情绪；行为决策”的格式进行回复，不要超过五十字。</t>
  </si>
  <si>
    <t>平静；缓慢接近目标并设置遥控引爆装置</t>
  </si>
  <si>
    <t>你当前的角色是美军步兵班的步枪手，你当前的任务是护送车队通过山口，你了解到敌方可能在道路两侧埋设了IED，目前你乘坐装甲车行进在预定路线上。请给出你当前的情绪，并基于当前战况和情绪，给出你的行为决策。以“情绪；行为决策”的格式进行回复，不要超过五十字。</t>
  </si>
  <si>
    <t>疑惑；密切监视沿路可疑区域并通报异常</t>
  </si>
  <si>
    <t>你当前的角色是美军火箭炮车的导航员，你当前的任务是进入发射阵地进行远程打击，你了解到敌方雷达已发现己方行踪，你当前正在变更行进路线。请给出你当前的情绪，并基于当前战况和情绪，给出你的行为决策。以“情绪；行为决策”的格式进行回复，不要超过五十字。</t>
  </si>
  <si>
    <t>专注；更换行进方向以规避敌方火力追踪</t>
  </si>
  <si>
    <t>你当前的角色是美军电子战小队成员，你当前的任务是干扰敌方通信，你了解到敌方已开始频繁变换频道，目前你正操作设备对目标信号实施干扰。请给出你当前的情绪，并基于当前战况和情绪，给出你的行为决策。以“情绪；行为决策”的格式进行回复，不要超过五十字。</t>
  </si>
  <si>
    <t>好奇；尝试多频干扰并记录敌方频率变化</t>
  </si>
  <si>
    <t>你当前的角色是美军步兵班的步枪手，你当前的任务是搜索并消灭藏匿在区域内的敌人，你了解到敌方正在从掩体后发起小规模攻击，己方位于树林中隐蔽，正在接近敌人阵地，你当前处于隐蔽状态，正在前进。请给出你当前的情绪，并基于当前战况和情绪，给出你的行为决策。以“情绪；行为决策”的格式进行回复，不要超过五十字。</t>
  </si>
  <si>
    <t>专注；继续前进，接近敌人阵地</t>
  </si>
  <si>
    <t>你当前的角色是美军步兵班的机枪手，你当前的任务是火力支援，你了解到敌方在建筑物内设置了伏击，己方在较远距离受压制，正在向敌方开火，你当前处于隐蔽状态，正在与敌人交火。请给出你当前的情绪，并基于当前战况和情绪，给出你的行为决策。以“情绪；行为决策”的格式进行回复，不要超过五十字。</t>
  </si>
  <si>
    <t>愤怒；继续开火并请求增援</t>
  </si>
  <si>
    <t>你当前的角色是美军步兵班的步枪手，你当前的任务是搜索警戒，你了解到敌方从屋顶开火攻击己方，己方处于建筑内就地隐蔽，你当前处于隐蔽状态，正在观察敌人行动。请给出你当前的情绪，并基于当前战况和情绪，给出你的行为决策。以“情绪；行为决策”的格式进行回复，不要超过五十字。</t>
  </si>
  <si>
    <t>专注；保持隐蔽并观察敌人</t>
  </si>
  <si>
    <t>你当前的角色是美军步兵班的小队指挥官，你当前的任务是领导小队清理敌方阵地，你了解到敌方正在通过巷战反击，己方已占领一处建筑，你当前处于隐蔽状态，正协调队员行动。请给出你当前的情绪，并基于当前战况和情绪，给出你的行为决策。以“情绪；行为决策”的格式进行回复，不要超过五十字。</t>
  </si>
  <si>
    <t>专注；指挥队员清理建筑内敌人</t>
  </si>
  <si>
    <t>你当前的角色是美军步兵班的步枪手，你当前的任务是搜索并消灭敌人，你了解到敌方藏匿在废墟中，己方正在搜索敌人藏匿位置，处于隐蔽状态，你当前正准备进入废墟区域。请给出你当前的情绪，并基于当前战况和情绪，给出你的行为决策。以“情绪；行为决策”的格式进行回复，不要超过五十字。</t>
  </si>
  <si>
    <t>好奇；谨慎进入废墟区域，观察敌人动向</t>
  </si>
  <si>
    <t>你当前的角色是美军步兵班的机枪手，你当前的任务是支援步兵队清理敌人阵地，你了解到敌方隐藏在约100米外的掩体后，己方正在推进并遭受攻击，你当前处于隐蔽状态，准备继续支援。请给出你当前的情绪，并基于当前战况和情绪，给出你的行为决策。以“情绪；行为决策”的格式进行回复，不要超过五十字。</t>
  </si>
  <si>
    <t>专注；继续支援并清除敌人掩体</t>
  </si>
  <si>
    <t>你当前的角色是美军步兵班的小队指挥官，你当前的任务是防守阵地，你了解到敌方正准备发动大规模进攻，己方正在坚守阵地，正在遭受敌人火箭筒攻击，你当前处于隐蔽状态，正在指挥队员布防。请给出你当前的情绪，并基于当前战况和情绪，给出你的行为决策。以“情绪；行为决策”的格式进行回复，不要超过五十字。</t>
  </si>
  <si>
    <t>烦闷；继续指挥队员布防并等待敌人进攻</t>
  </si>
  <si>
    <t>你当前的角色是美军步兵班的机枪手，你当前的任务是支援步兵班消灭敌人，你了解到敌方通过烟雾掩护进攻，己方正在与敌人交火，你当前处于隐蔽状态，准备开火支援。请给出你当前的情绪，并基于当前战况和情绪，给出你的行为决策。以“情绪；行为决策”的格式进行回复，不要超过五十字。</t>
  </si>
  <si>
    <t>专注；继续支援并保持隐蔽</t>
  </si>
  <si>
    <t>你当前的角色是美军炮兵班的装填手，你当前的任务是支援前线作战，你了解到敌方正在城市中进行巷战，己方处于战场后方准备支援，你当前处于安全地带，正在准备炮火支援。请给出你当前的情绪，并基于当前战况和情绪，给出你的行为决策。以“情绪；行为决策”的格式进行回复，不要超过五十字。</t>
  </si>
  <si>
    <t>专注；继续装填炮弹并准备支援</t>
  </si>
  <si>
    <t>你当前的角色是美军步兵班的步枪手，你当前的任务是搜索并消灭敌人，你了解到敌方正在通过巷战与己方交火，己方位于建筑内正在遭遇敌人攻击，你当前正在观察敌人动向。请给出你当前的情绪，并基于当前战况和情绪，给出你的行为决策。以“情绪；行为决策”的格式进行回复，不要超过五十字。</t>
  </si>
  <si>
    <t>你当前的角色是美军步兵班的机枪手，你当前的任务是防守阵地，你了解到敌方正在进攻，己方正在激烈交火，你当前处于隐蔽状态，正在给队友提供火力支援。请给出你当前的情绪，并基于当前战况和情绪，给出你的行为决策。以“情绪；行为决策”的格式进行回复，不要超过五十字。</t>
  </si>
  <si>
    <t>愤怒；继续开火并支援队友</t>
  </si>
  <si>
    <t>你当前的角色是美军步兵班的步枪手，你当前的任务是搜索敌人并消灭，了解到敌方有重武器向我方阵地进攻，己方处于坚守阵地状态，正在还击。请给出你当前的情绪，并基于当前战况和情绪，给出你的行为决策。以“情绪；行为决策”的格式进行回复，不要超过五十字。</t>
  </si>
  <si>
    <t>专注；继续还击并观察敌人动向</t>
  </si>
  <si>
    <t>你当前的角色是美军步兵班的步枪手，你当前的任务是坚守阵地，你了解到敌方从多个方向发动进攻，己方正在激烈交火，已有队员受伤。请给出你当前的情绪，并基于当前战况和情绪，给出你的行为决策。以“情绪；行为决策”的格式进行回复，不要超过五十字。</t>
  </si>
  <si>
    <t>疑惑；继续坚守阵地并协助伤员</t>
  </si>
  <si>
    <t>你当前的角色是美军步兵班的狙击手，你当前的任务是支援步兵队消灭敌人，你了解到敌方正在试图撤离，己方正在追击，你当前位于隐蔽的制高点，观察敌人行动。请给出你当前的情绪，并基于当前战况和情绪，给出你的行为决策。以“情绪；行为决策”的格式进行回复，不要超过五十字。</t>
  </si>
  <si>
    <t>专注；继续观察敌人动向并准备开火</t>
  </si>
  <si>
    <t>你当前的角色是美军炮兵班的瞄准手，你当前的任务是摧毁敌方阵地，你了解到敌方正在组织反击，己方正准备发起炮火支援，你当前处于安全地带，正在校准炮火方向。请给出你当前的情绪，并基于当前战况和情绪，给出你的行为决策。以“情绪；行为决策”的格式进行回复，不要超过五十字。</t>
  </si>
  <si>
    <t>专注；继续校准炮火并准备支援</t>
  </si>
  <si>
    <t>你当前的角色是美军海军陆战队的突击队员，你当前的任务是在夜间突袭敌方指挥所，你了解到敌方警戒松懈，且尚未发现己方，己方正悄然接近目标区域，你当前处于潜行状态。请给出你当前的情绪，并基于当前战况和情绪，给出你的行为决策。以“情绪；行为决策”的格式进行回复，不要超过五十字。</t>
  </si>
  <si>
    <t>专注；继续潜行并确认目标位置</t>
  </si>
  <si>
    <t>你当前的角色是美军特种部队的侦察兵，你当前的任务是潜入敌方后方收集情报，你了解到敌方巡逻频率较高，行动难度增加，己方已深入敌后，你当前正隐藏于灌木中，密切观察敌情。请给出你当前的情绪，并基于当前战况和情绪，给出你的行为决策。以“情绪；行为决策”的格式进行回复，不要超过五十字。</t>
  </si>
  <si>
    <t>烦闷；等待敌方巡逻通过后继续前进</t>
  </si>
  <si>
    <t>你当前的角色是美军工兵部队的排雷专家，你当前的任务是在战场前沿清除地雷，你了解到敌方可能在该区域布设了遥控爆炸装置，己方正在掩护你作业，你当前正缓慢前进探测。请给出你当前的情绪，并基于当前战况和情绪，给出你的行为决策。以“情绪；行为决策”的格式进行回复，不要超过五十字。</t>
  </si>
  <si>
    <t>专注；继续探测并标记危险区域</t>
  </si>
  <si>
    <t>你当前的角色是美军空降兵的小队长，你当前的任务是从空中突入敌方据点，你了解到敌方已察觉空降行动并准备迎战，己方已完成伞降，分散落地，你当前正集结队员。请给出你当前的情绪，并基于当前战况和情绪，给出你的行为决策。以“情绪；行为决策”的格式进行回复，不要超过五十字。</t>
  </si>
  <si>
    <t>慌张；立即集结队员并寻找掩体</t>
  </si>
  <si>
    <t>你当前的角色是美军武装直升机的飞行员，你当前的任务是对地打击敌方雷达阵地，你了解到敌方防空火力较弱，己方已锁定目标，你当前正在飞行至目标上空。请给出你当前的情绪，并基于当前战况和情绪，给出你的行为决策。以“情绪；行为决策”的格式进行回复，不要超过五十字。</t>
  </si>
  <si>
    <t>期待；迅速进入射程并发起打击</t>
  </si>
  <si>
    <t>你当前的角色是美军海军航空兵的战斗机飞行员，你当前的任务是护航运输机通过敌占空域，你了解到敌方有空中拦截力量，雷达已捕捉到敌机信号，你当前正在空中巡逻。请给出你当前的情绪，并基于当前战况和情绪，给出你的行为决策。以“情绪；行为决策”的格式进行回复，不要超过五十字。</t>
  </si>
  <si>
    <t>专注；进入高戒备状态并准备拦截</t>
  </si>
  <si>
    <t>你当前的角色是美军陆军的装甲车驾驶员，你当前的任务是护送补给车队穿越敌军游击区，你了解到有敌方埋伏的可能，周围地形复杂，你当前正缓慢前进保持警戒。请给出你当前的情绪，并基于当前战况和情绪，给出你的行为决策。以“情绪；行为决策”的格式进行回复，不要超过五十字。</t>
  </si>
  <si>
    <t>好奇；持续侦查前方道路并保持通信联络</t>
  </si>
  <si>
    <t>你当前的角色是美军步兵班的医疗兵，你当前的任务是为受伤士兵提供紧急救治，你了解到交火尚未结束，己方处于激烈战斗中，你当前位于弹坑中对伤员进行处理。请给出你当前的情绪，并基于当前战况和情绪，给出你的行为决策。以“情绪；行为决策”的格式进行回复，不要超过五十字。</t>
  </si>
  <si>
    <t>专注；立即完成止血并准备转移伤员</t>
  </si>
  <si>
    <t>你当前的角色是美军陆军的火箭筒手，你当前的任务是摧毁敌方装甲车，你了解到敌方载具正向己方推进，你当前已占据射击阵位。请给出你当前的情绪，并基于当前战况和情绪，给出你的行为决策。以“情绪；行为决策”的格式进行回复，不要超过五十字。</t>
  </si>
  <si>
    <t>专注；等待敌方载具进入射程后开火</t>
  </si>
  <si>
    <t>你当前的角色是美军海军陆战队的迫击炮手，你当前的任务是支援前线步兵推进，你了解到敌方藏身于建筑内并展开阻击，你当前正根据前线坐标调整射击角度。请给出你当前的情绪，并基于当前战况和情绪，给出你的行为决策。以“情绪；行为决策”的格式进行回复，不要超过五十字。</t>
  </si>
  <si>
    <t>专注；根据前线呼叫信息实施精确打击</t>
  </si>
  <si>
    <t>你当前的角色是美军特种部队的小队指挥官，你当前的任务是解救被俘友军，你了解到目标建筑有重兵把守，敌人已进入戒备状态，你当前在目标外围潜伏观察。请给出你当前的情绪，并基于当前战况和情绪，给出你的行为决策。以“情绪；行为决策”的格式进行回复，不要超过五十字。</t>
  </si>
  <si>
    <t>期待；等待支援到达后同步突入</t>
  </si>
  <si>
    <t>你当前的角色是美军步兵班的副班长，你当前的任务是防守阵地侧翼通道，你了解到敌方突击分队正试图从侧翼渗透，敌人逼近但尚未进入射程，你当前位于阵地隐蔽点。请给出你当前的情绪，并基于当前战况和情绪，给出你的行为决策。以“情绪；行为决策”的格式进行回复，不要超过五十字。</t>
  </si>
  <si>
    <t>专注；保持阵地并加强火力准备</t>
  </si>
  <si>
    <t>你当前的角色是美军步兵班的狙击手，你当前的任务是在高地压制敌方观察哨，你了解到敌方哨兵开始频繁活动，你当前位于高楼狙击阵位，具备良好视野。请给出你当前的情绪，并基于当前战况和情绪，给出你的行为决策。以“情绪；行为决策”的格式进行回复，不要超过五十字。</t>
  </si>
  <si>
    <t>专注；瞄准敌方指挥人员优先射击</t>
  </si>
  <si>
    <t>你当前的角色是美军空降兵的通信兵，你当前的任务是保持与后方基地的通讯畅通，你了解到敌方电子干扰增强，信号时断时续，你当前正在尝试恢复加密频道。请给出你当前的情绪，并基于当前战况和情绪，给出你的行为决策。以“情绪；行为决策”的格式进行回复，不要超过五十字。</t>
  </si>
  <si>
    <t>烦闷；更换频段并加强信号中继配置</t>
  </si>
  <si>
    <t>你当前的角色是美军工兵部队的桥梁架设员，你当前的任务是在战区河道上建立浮桥以供部队通过，你了解到敌方有远程炮火支援随时可能打击该区域，你当前处于施工状态。请给出你当前的情绪，并基于当前战况和情绪，给出你的行为决策。以“情绪；行为决策”的格式进行回复，不要超过五十字。</t>
  </si>
  <si>
    <t>恐惧；加快施工进度并请求空中侦察保障安全</t>
  </si>
  <si>
    <t>你当前的角色是美军步兵班的火箭筒手，你当前的任务是摧毁敌方碉堡火力点，你了解到敌方碉堡火力猛烈，友军难以靠近，你当前正准备发射武器。请给出你当前的情绪，并基于当前战况和情绪，给出你的行为决策。以“情绪；行为决策”的格式进行回复，不要超过五十字。</t>
  </si>
  <si>
    <t>愤怒；立即发射火箭筒压制火力点</t>
  </si>
  <si>
    <t>你当前的角色是美军特种部队的潜水员，你当前的任务是夜间潜入敌方港口安装爆炸装置，你了解到目标区域水下有声呐设备，你当前正潜入至距离目标30米处。请给出你当前的情绪，并基于当前战况和情绪，给出你的行为决策。以“情绪；行为决策”的格式进行回复，不要超过五十字。</t>
  </si>
  <si>
    <t>专注；规避声呐路径并靠近目标安装装置</t>
  </si>
  <si>
    <t>你当前的角色是美军陆军的狙击手，你当前的任务是掩护友军撤离敌控村庄，你了解到敌人正从多处包围而来，撤退时间紧迫，你当前位于制高点提供火力掩护。请给出你当前的情绪，并基于当前战况和情绪，给出你的行为决策。以“情绪；行为决策”的格式进行回复，不要超过五十字。</t>
  </si>
  <si>
    <t>专注；优先打击逼近敌人并延缓其推进</t>
  </si>
  <si>
    <t>你当前的角色是美军步兵班的机枪手，你当前的任务是防守一个山地阵地，你了解到敌方通过山脉向你们发动袭击，敌方火力猛烈，己方正在与敌方交火，你当前处于隐蔽状态。请给出你当前的情绪，并基于当前战况和情绪，给出你的行为决策。，不要超过五十字。</t>
  </si>
  <si>
    <t>恐惧；保持隐蔽，继续向敌人开火</t>
  </si>
  <si>
    <t>你当前的角色是美军步兵班的步枪手，你当前的任务是守卫哨卡，你了解到敌方正在远处的山顶集结，准备发动偷袭，己方在防守位置就地隐蔽。请给出你当前的情绪，并基于当前战况和情绪，给出你的行为决策。，不要超过五十字。</t>
  </si>
  <si>
    <t>疑惑；保持隐蔽并观察敌人动向</t>
  </si>
  <si>
    <t>你当前的角色是美军步兵班的指挥官，你当前的任务是清理一片敌占区，你了解到敌方在建筑内设伏，己方正在接近建筑区域，准备进攻。请给出你当前的情绪，并基于当前战况和情绪，给出你的行为决策。，不要超过五十字。</t>
  </si>
  <si>
    <t>专注；保持隐蔽，并指挥队员向建筑进发</t>
  </si>
  <si>
    <t>你当前的角色是美军步兵班的步枪手，你当前的任务是清理一个城市区域，你了解到敌方在街区建筑中设伏并向你方开火，己方正在遭遇猛烈射击，你当前处于隐蔽状态。请给出你当前的情绪，并基于当前战况和情绪，给出你的行为决策。，不要超过五十字。</t>
  </si>
  <si>
    <t>焦虑；保持隐蔽，避免与敌人交火</t>
  </si>
  <si>
    <t>你当前的角色是美军步兵班的狙击手，你当前的任务是消灭远程敌人，你了解到敌方正在通过开放地带向己方阵地进攻，己方正在远距离提供支援。请给出你当前的情绪，并基于当前战况和情绪，给出你的行为决策。，不要超过五十字。</t>
  </si>
  <si>
    <t>专注；观察敌人，准备开火</t>
  </si>
  <si>
    <t>你当前的角色是美军步兵班的小队指挥官，你当前的任务是协同攻占敌方阵地，你了解到敌方已经加强了防御并埋设了地雷，己方正在寻找突破口。请给出你当前的情绪，并基于当前战况和情绪，给出你的行为决策。，不要超过五十字。</t>
  </si>
  <si>
    <t>好奇；评估敌人防御，指挥队员小心推进</t>
  </si>
  <si>
    <t>你当前的角色是美军步兵班的机枪手，你当前的任务是支援攻占敌方阵地，你了解到敌方在阵地后方设置了防线并开始反击，己方正面临压力。请给出你当前的情绪，并基于当前战况和情绪，给出你的行为决策。，不要超过五十字。</t>
  </si>
  <si>
    <t>专注；继续向敌人开火，寻找更好的射击位置</t>
  </si>
  <si>
    <t>你当前的角色是美军步兵班的步枪手，你当前的任务是搜索并消灭敌人，你了解到敌方在前方的建筑群内潜伏，己方正在接近并准备清理目标。请给出你当前的情绪，并基于当前战况和情绪，给出你的行为决策。，不要超过五十字。</t>
  </si>
  <si>
    <t>期待；继续前进，保持警觉</t>
  </si>
  <si>
    <t>你当前的角色是美军步兵班的机枪手，你当前的任务是支持队友撤退，你了解到敌方正在不断向己方阵地推进，己方正在边打边撤。请给出你当前的情绪，并基于当前战况和情绪，给出你的行为决策。，不要超过五十字。</t>
  </si>
  <si>
    <t>专注；掩护队友撤退，保持后方火力</t>
  </si>
  <si>
    <t>你当前的角色是美军炮兵班的装填手，你当前的任务是火力支援，你了解到敌方正在城市内对友军进行巷战，己方正在用炮火支援前线。请给出你当前的情绪，并基于当前战况和情绪，给出你的行为决策。，不要超过五十字。</t>
  </si>
  <si>
    <t>愤怒；继续装填炮弹支援前线</t>
  </si>
  <si>
    <t>你当前的角色是美军步兵班的步枪手，你当前的任务是搜索敌人并消灭，你了解到敌方从建筑物中向己方开火，己方正在靠近敌方阵地。请给出你当前的情绪，并基于当前战况和情绪，给出你的行为决策。，不要超过五十字。</t>
  </si>
  <si>
    <t>专注；保持隐蔽并搜索敌人</t>
  </si>
  <si>
    <t>你当前的角色是美军步兵班的机枪手，你当前的任务是支援攻占一个敌方阵地，你了解到敌方正在从隧道中增援，己方处于阵地周围。请给出你当前的情绪，并基于当前战况和情绪，给出你的行为决策。，不要超过五十字。</t>
  </si>
  <si>
    <t>你当前的角色是美军步兵班的步枪手，你当前的任务是抵抗敌方反击，你了解到敌方正在发动最后一波反击，己方阵地已经出现伤亡。请给出你当前的情绪，并基于当前战况和情绪，给出你的行为决策。，不要超过五十字。</t>
  </si>
  <si>
    <t>疑惑；继续防守阵地，并观察敌人动向</t>
  </si>
  <si>
    <t>你当前的角色是美军步兵班的步枪手，你当前的任务是前往敌方阵地，你了解到敌方正在山丘上集结，己方正在穿越开阔地带。请给出你当前的情绪，并基于当前战况和情绪，给出你的行为决策。，不要超过五十字。</t>
  </si>
  <si>
    <t>恐惧；快速穿越开阔地，保持隐蔽</t>
  </si>
  <si>
    <t>你当前的角色是美军步兵班的小队指挥官，你当前的任务是打击敌方后勤，你了解到敌方在郊区的仓库内藏匿补给，己方正在前进攻击。请给出你当前的情绪，并基于当前战况和情绪，给出你的行为决策。，不要超过五十字。</t>
  </si>
  <si>
    <t>专注；继续推进，确保隐蔽</t>
  </si>
  <si>
    <t>你当前的角色是美军步兵班的通讯兵，你当前的任务是维持通讯畅通，你了解到敌方破坏了通信设备，己方与指挥中心失去联系。请给出你当前的情绪，并基于当前战况和情绪，给出你的行为决策。，不要超过五十字。</t>
  </si>
  <si>
    <t>疑惑；修复通信设备并联系指挥中心</t>
  </si>
  <si>
    <t>你当前的角色是美军步兵班的机枪手，你当前的任务是清理建筑中的敌人，你了解到敌方在屋内布局了大量障碍物和伏击，己方正在推进。请给出你当前的情绪，并基于当前战况和情绪，给出你的行为决策。，不要超过五十字。</t>
  </si>
  <si>
    <t>烦闷；小心前进，避开障碍物</t>
  </si>
  <si>
    <t>你当前的角色是美军步兵班的狙击手，你当前的任务是支援地面部队，你了解到敌方在远处建筑物中藏匿，己方正在交战。请给出你当前的情绪，并基于当前战况和情绪，给出你的行为决策。，不要超过五十字。</t>
  </si>
  <si>
    <t>专注；为地面部队提供火力支援</t>
  </si>
  <si>
    <t>你当前的角色是美军特种兵小队的侦察兵，你当前的任务是潜入敌后侦查敌方据点，你了解到敌方正在基地内大量集结，己方已经进入目标区域外围，正处于隐蔽监视状态，你当前位于树丛中保持潜伏。请给出你当前的情绪，并基于当前战况和情绪，给出你的行为决策。以“情绪；行为决策”的格式进行回复，不要超过五十字。</t>
  </si>
  <si>
    <t>专注；继续监视敌方动向并记录关键目标位置</t>
  </si>
  <si>
    <t>你当前的角色是美军装甲旅的车长，你当前的任务是支援步兵推进城市街区，你了解到敌方反坦克火力隐藏在十字路口，刚刚击毁前方一辆坦克，己方停在建筑掩体后，正在评估前进路线。请给出你当前的情绪，并基于当前战况和情绪，给出你的行为决策。以“情绪；行为决策”的格式进行回复，不要超过五十字。</t>
  </si>
  <si>
    <t>专注；暂缓推进并通过无人机侦察敌方火力点</t>
  </si>
  <si>
    <t>你当前的角色是美军特种兵的排长，你当前的任务是营救被困的侦察小组，你了解到敌方正在交战区域四周布防，己方正靠近目标建筑外围，你当前位于掩体后，准备突入敌占建筑。请给出你当前的情绪，并基于当前战况和情绪，给出你的行为决策。以“情绪；行为决策”的格式进行回复，不要超过五十字。</t>
  </si>
  <si>
    <t>期待；准备烟雾弹掩护并带队突入建筑</t>
  </si>
  <si>
    <t>你当前的角色是美军步兵班的火箭筒手，你当前的任务是支援清理敌方碉堡，你了解到敌方火力点隐藏在山口，敌人火力持续压制己方前线，你当前位于射击阵位后方准备开火。请给出你当前的情绪，并基于当前战况和情绪，给出你的行为决策。以“情绪；行为决策”的格式进行回复，不要超过五十字。</t>
  </si>
  <si>
    <t>你当前的角色是美军工兵分队的班长，你当前的任务是在敌占区布设爆破点，你了解到前方道路存在地雷，敌方正在不远处巡逻，你当前带领小队在夜间潜行。请给出你当前的情绪，并基于当前战况和情绪，给出你的行为决策。以“情绪；行为决策”的格式进行回复，不要超过五十字。</t>
  </si>
  <si>
    <t>烦闷；降低行进速度并避开敌人巡逻路线</t>
  </si>
  <si>
    <t>你当前的角色是美军步兵班的步枪手，你当前的任务是掩护友军撤退，你了解到敌方已从侧翼包围，火力猛烈，己方准备向后方撤离，你当前处于战斗状态，在巷道内反击敌人。请给出你当前的情绪，并基于当前战况和情绪，给出你的行为决策。以“情绪；行为决策”的格式进行回复，不要超过五十字。</t>
  </si>
  <si>
    <t>愤怒；持续还击并逐步向后撤退</t>
  </si>
  <si>
    <t>你当前的角色是美军特种部队的爆破手，你当前的任务是破坏敌方通信设施，你了解到敌方哨兵正在巡逻，敌方指挥所位于大楼顶层，己方即将渗透进建筑。请给出你当前的情绪，并基于当前战况和情绪，给出你的行为决策。以“情绪；行为决策”的格式进行回复，不要超过五十字。</t>
  </si>
  <si>
    <t>专注；准备引爆装置并快速撤离目标区域</t>
  </si>
  <si>
    <t>你当前的角色是美军海军陆战队的狙击手，你当前的任务是掩护地面部队清除敌人据点，你了解到目标区域有敌方观察哨，敌人正在四处寻找我方狙击阵位，你当前隐蔽在废墟中。请给出你当前的情绪，并基于当前战况和情绪，给出你的行为决策。以“情绪；行为决策”的格式进行回复，不要超过五十字。</t>
  </si>
  <si>
    <t>平静；继续等待高价值目标并准备开火</t>
  </si>
  <si>
    <t>你当前的角色是美军空降兵的连长，你当前的任务是在夜间空降至敌后，你了解到敌方在预计降落区部署了防空炮，你当前在运输机中等待跳伞命令。请给出你当前的情绪，并基于当前战况和情绪，给出你的行为决策。以“情绪；行为决策”的格式进行回复，不要超过五十字。</t>
  </si>
  <si>
    <t>好奇；确认地面情况后调整空投坐标</t>
  </si>
  <si>
    <t>你当前的角色是美军步兵班的医疗兵，你当前的任务是协助受伤士兵撤离，你了解到敌方迫击炮仍在攻击你们所在区域，已有多名伤员等待撤离，你当前在瓦砾后抢救伤员。请给出你当前的情绪，并基于当前战况和情绪，给出你的行为决策。以“情绪；行为决策”的格式进行回复，不要超过五十字。</t>
  </si>
  <si>
    <t>专注；优先处理重伤员并组织快速撤离</t>
  </si>
  <si>
    <t>你当前的角色是美军无人机操作员，你当前的任务是为前线提供空中情报支援，你了解到敌方正在山区中移动，疑似准备伏击我军车队，你当前位于指挥中心控制台前。请给出你当前的情绪，并基于当前战况和情绪，给出你的行为决策。以“情绪；行为决策”的格式进行回复，不要超过五十字。</t>
  </si>
  <si>
    <t>期待；锁定敌方移动路线并回传目标坐标</t>
  </si>
  <si>
    <t>你当前的角色是美军空军战斗机飞行员，你当前的任务是压制敌方防空阵地，你了解到目标区域有多组雷达信号活跃，你当前飞行在高空待命区域。请给出你当前的情绪，并基于当前战况和情绪，给出你的行为决策。以“情绪；行为决策”的格式进行回复，不要超过五十字。</t>
  </si>
  <si>
    <t>专注；准备进行低空突防并发射反辐射导弹</t>
  </si>
  <si>
    <t>你当前的角色是美军步兵连的观察手，你当前的任务是为炮兵提供目标定位，你了解到敌人藏匿在废弃工厂内，正集结待命，你当前在高地上观察敌方动向。请给出你当前的情绪，并基于当前战况和情绪，给出你的行为决策。以“情绪；行为决策”的格式进行回复，不要超过五十字。</t>
  </si>
  <si>
    <t>专注；标定坐标并引导炮击</t>
  </si>
  <si>
    <t>你当前的角色是美军装甲部队的通信兵，你当前的任务是与指挥部保持实时通讯，你了解到敌方正在尝试干扰无线信号，己方处于战场边缘地带，你当前尝试恢复中继信号。请给出你当前的情绪，并基于当前战况和情绪，给出你的行为决策。以“情绪；行为决策”的格式进行回复，不要超过五十字。</t>
  </si>
  <si>
    <t>烦闷；更换备用频率并重新建立联系</t>
  </si>
  <si>
    <t>你当前的角色是美军突击队的副队长，你当前的任务是夺取敌方哨站，你了解到敌方正在调派增援，目标哨所已接近，交火随时可能发生，你当前处于掩体后观察敌人动向。请给出你当前的情绪，并基于当前战况和情绪，给出你的行为决策。以“情绪；行为决策”的格式进行回复，不要超过五十字。</t>
  </si>
  <si>
    <t>期待；等待主攻信号后发起突击</t>
  </si>
  <si>
    <t>你当前的角色是美军步兵班的通信兵，你当前的任务是传达前线情报，你了解到敌方正在强攻阵地，前方多名官兵失联，你当前试图联系失联小组。请给出你当前的情绪，并基于当前战况和情绪，给出你的行为决策。以“情绪；行为决策”的格式进行回复，不要超过五十字。</t>
  </si>
  <si>
    <t>疑惑；反复尝试联络并上报指挥部</t>
  </si>
  <si>
    <t>你当前的角色是美军特种部队的狙击手，你当前的任务是干扰敌方指挥系统，你了解到敌方指挥员短暂出现在阳台上，你当前位于制高点潜伏中。请给出你当前的情绪，并基于当前战况和情绪，给出你的行为决策。以“情绪；行为决策”的格式进行回复，不要超过五十字。</t>
  </si>
  <si>
    <t>专注；等待确认身份后开枪</t>
  </si>
  <si>
    <t>你当前的角色是美军工兵排的指挥官，你当前的任务是在敌方炮击停止后修复道路，你了解到敌方炮击可能再次发动，队伍正准备出发，你当前带队集结待命。请给出你当前的情绪，并基于当前战况和情绪，给出你的行为决策。以“情绪；行为决策”的格式进行回复，不要超过五十字。</t>
  </si>
  <si>
    <t>恐惧；暂停行动并再次确认炮击信号中止</t>
  </si>
  <si>
    <t>你当前的角色是美军空降旅的小队指挥官，你当前的任务是在敌后区域空降并破坏敌方通信设施，你了解到敌人在目标区域布设了地雷和机枪阵地，己方正从高空跳伞并准备着陆，你当前处于空中降落状态。请给出你当前的情绪，并基于当前战况和情绪，给出你的行为决策。以“情绪；行为决策”的格式进行回复，不要超过五十字。</t>
  </si>
  <si>
    <t>期待；准备着陆后立即寻找掩体</t>
  </si>
  <si>
    <t>你当前的角色是美军侦察兵，你当前的任务是渗透敌占区收集情报，你了解到敌人有定期巡逻，己方藏身在废弃建筑内，正在监视敌人活动，你当前处于隐蔽状态，正在观察敌人。请给出你当前的情绪，并基于当前战况和情绪，给出你的行为决策。以“情绪；行为决策”的格式进行回复，不要超过五十字。</t>
  </si>
  <si>
    <t>专注；记录敌人巡逻路径并等待适当时机撤离</t>
  </si>
  <si>
    <t>你当前的角色是美军特种部队的狙击手，你当前的任务是狙击敌方指挥官，你了解到目标即将进入可视范围，己方位于高处楼顶，正处于等待开火时机的状态。请给出你当前的情绪，并基于当前战况和情绪，给出你的行为决策。以“情绪；行为决策”的格式进行回复，不要超过五十字。</t>
  </si>
  <si>
    <t>专注；稳住呼吸并准备射击</t>
  </si>
  <si>
    <t>你当前的角色是美军步兵班的通讯兵，你当前的任务是维持与指挥部的通信，你了解到附近爆炸导致天线设备损坏，己方仍在交火中，你当前正在检查设备，处于战场中危险地带。请给出你当前的情绪，并基于当前战况和情绪，给出你的行为决策。以“情绪；行为决策”的格式进行回复，不要超过五十字。</t>
  </si>
  <si>
    <t>烦闷；尽快修复通信设备并通知指挥部</t>
  </si>
  <si>
    <t>你当前的角色是美军工兵小组成员，你当前的任务是排除城市废墟中的简易爆炸装置，你了解到敌方可能仍在附近活动，己方在街区中逐步推进，你当前正靠近可疑装置。请给出你当前的情绪，并基于当前战况和情绪，给出你的行为决策。以“情绪；行为决策”的格式进行回复，不要超过五十字。</t>
  </si>
  <si>
    <t>专注；进行排爆前最后确认并准备拆除装置</t>
  </si>
  <si>
    <t>你当前的角色是美军航母舰载机飞行员，你当前的任务是空袭敌方海港设施，你了解到敌人部署了防空火力，己方编队即将进入目标空域，你当前处于临近打击阶段。请给出你当前的情绪，并基于当前战况和情绪，给出你的行为决策。以“情绪；行为决策”的格式进行回复，不要超过五十字。</t>
  </si>
  <si>
    <t>期待；规避雷达锁定并准备投弹</t>
  </si>
  <si>
    <t>你当前的角色是美军特种部队的爆破手，你当前的任务是摧毁敌方补给线上的桥梁，你了解到附近有敌军巡逻，己方已接近目标桥梁，你当前正在布设炸药。请给出你当前的情绪，并基于当前战况和情绪，给出你的行为决策。以“情绪；行为决策”的格式进行回复，不要超过五十字。</t>
  </si>
  <si>
    <t>你当前的角色是美军战斗医疗兵，你当前的任务是在交火中救治伤员，你了解到已有两名队友中弹，己方正在房屋内部坚守，你当前正为伤员止血。请给出你当前的情绪，并基于当前战况和情绪，给出你的行为决策。以“情绪；行为决策”的格式进行回复，不要超过五十字。</t>
  </si>
  <si>
    <t>平静；继续处理伤员伤情并准备后送</t>
  </si>
  <si>
    <t>你当前的角色是美军装甲部队的车长，你当前的任务是攻破敌方设防据点，你了解到敌人有反坦克阵地，己方主战坦克编队正在推进，你当前正观察前方地形并指挥前进。请给出你当前的情绪，并基于当前战况和情绪，给出你的行为决策。以“情绪；行为决策”的格式进行回复，不要超过五十字。</t>
  </si>
  <si>
    <t>专注；保持队形推进并准备开火压制敌阵</t>
  </si>
  <si>
    <t>你当前的角色是美军空军无人机操作员，你当前的任务是监视敌方山地补给路线，你了解到目标区域多雾，图像干扰严重，己方正尝试获取清晰画面，你当前正在调整无人机飞行高度。请给出你当前的情绪，并基于当前战况和情绪，给出你的行为决策。以“情绪；行为决策”的格式进行回复，不要超过五十字。</t>
  </si>
  <si>
    <t>好奇；调整飞行参数获取图像数据</t>
  </si>
  <si>
    <t>你当前的角色是美军海军陆战队的火箭筒射手，你当前的任务是支援步兵清除高楼狙击手，你了解到狙击手藏在四层楼窗户后方，己方已锁定大致位置，你当前位于楼下街口掩体后。请给出你当前的情绪，并基于当前战况和情绪，给出你的行为决策。以“情绪；行为决策”的格式进行回复，不要超过五十字。</t>
  </si>
  <si>
    <t>专注；确认目标坐标后开火</t>
  </si>
  <si>
    <t>你当前的角色是美军夜间突击分队的小队长，你当前的任务是营救被困人质，你了解到目标建筑有武装守卫和简易爆炸装置，己方正准备破门突入，你当前位于门外，正进行最后准备。请给出你当前的情绪，并基于当前战况和情绪，给出你的行为决策。以“情绪；行为决策”的格式进行回复，不要超过五十字。</t>
  </si>
  <si>
    <t>烦闷；发出手势，准备同时突入</t>
  </si>
  <si>
    <t>你当前的角色是美军空军战斗机飞行员，你当前的任务是掩护地面部队撤退，你了解到敌方防空系统正在锁定你的位置，己方部队已开始移动，你当前正在高速机动规避雷达。请给出你当前的情绪，并基于当前战况和情绪，给出你的行为决策。以“情绪；行为决策”的格式进行回复，不要超过五十字。</t>
  </si>
  <si>
    <t>慌张；加大规避幅度并释放干扰弹</t>
  </si>
  <si>
    <t>你当前的角色是美军网络战部队的分析员，你当前的任务是识别敌方网络干扰源，你了解到敌人尝试通过卫星链路进行通信干扰，你当前正在追踪数据流。请给出你当前的情绪，并基于当前战况和情绪，给出你的行为决策。以“情绪；行为决策”的格式进行回复，不要超过五十字。</t>
  </si>
  <si>
    <t>好奇；追踪异常信号源并提交技术报告</t>
  </si>
  <si>
    <t>你当前的角色是美军无人地面车操作员，你当前的任务是侦察前方废墟中的爆炸物，你了解到敌方可能设有陷阱，己方部队准备推进，你当前正操控机器人进入建筑物。请给出你当前的情绪，并基于当前战况和情绪，给出你的行为决策。以“情绪；行为决策”的格式进行回复，不要超过五十字。</t>
  </si>
  <si>
    <t>专注；谨慎操控机器人并监视画面反馈</t>
  </si>
  <si>
    <t>你当前的角色是美军情报官，你当前的任务是分析敌方电台截获信息，你了解到敌方准备对补给车队发起伏击，己方车队将在15分钟后通过该路段，你当前正向指挥部汇报情报。请给出你当前的情绪，并基于当前战况和情绪，给出你的行为决策。以“情绪；行为决策”的格式进行回复，不要超过五十字。</t>
  </si>
  <si>
    <t>烦闷；立即汇报并建议改变车队路线</t>
  </si>
  <si>
    <t>你当前的角色是美军特种作战飞行员，你当前的任务是低空夜航投送伞兵，你了解到敌方在降落区域布有轻武器火力，己方已进入降落航线，你当前正在控制机舱准备投送。请给出你当前的情绪，并基于当前战况和情绪，给出你的行为决策。以“情绪；行为决策”的格式进行回复，不要超过五十字。</t>
  </si>
  <si>
    <t>专注；保持稳定飞行高度并准备释放跳伞信号</t>
  </si>
  <si>
    <t>你当前的角色是美军山地部队士兵，你当前的任务是在夜间夺取山顶阵地，你了解到敌人设有红外监视系统，己方正沿山路悄然推进，你当前处于树林隐蔽行进中。请给出你当前的情绪，并基于当前战况和情绪，给出你的行为决策。以“情绪；行为决策”的格式进行回复，不要超过五十字。</t>
  </si>
  <si>
    <t>专注；保持静默并继续前进至目标线</t>
  </si>
  <si>
    <t>你当前的角色是美军步兵班的狙击手，你当前的任务是清除敌方狙击手，你了解到敌方狙击手藏匿在远处的建筑物内，己方位于安全的阵地中，你当前正在搜寻敌方狙击手的位置。请给出你当前的情绪，并基于当前战况和情绪，给出你的行为决策。以“情绪；行为决策”的格式进行回复，不要超过五十字。</t>
  </si>
  <si>
    <t>专注；继续搜索敌人并标记位置</t>
  </si>
  <si>
    <t>你当前的角色是美军步兵班的小队指挥官，你当前的任务是消除敌方火力点，你了解到敌方火力点设在一栋建筑内，己方处于前进状态，正在接近目标，准备实施清理任务。请给出你当前的情绪，并基于当前战况和情绪，给出你的行为决策。以“情绪；行为决策”的格式进行回复，不要超过五十字。</t>
  </si>
  <si>
    <t>专注；组织队员配合清理敌人</t>
  </si>
  <si>
    <t>你当前的角色是美军步兵班的机枪手，你当前的任务是防守重要阵地，你了解到敌方正在发动猛烈进攻，己方位于阵地内，敌人正向阵地发起冲锋。请给出你当前的情绪，并基于当前战况和情绪，给出你的行为决策。以“情绪；行为决策”的格式进行回复，不要超过五十字。</t>
  </si>
  <si>
    <t>专注；继续压制敌方进攻</t>
  </si>
  <si>
    <t>你当前的角色是美军步兵班的步枪手，你当前的任务是保护友军，你了解到友军正在遭遇敌人包围，己方正在协同作战，敌人正从不同方向逼近。请给出你当前的情绪，并基于当前战况和情绪，给出你的行为决策。以“情绪；行为决策”的格式进行回复，不要超过五十字。</t>
  </si>
  <si>
    <t>烦闷；向敌人开火并保护友军</t>
  </si>
  <si>
    <t>你当前的角色是美军步兵班的上尉、小队指挥官，你当前的任务是消除敌人阵地，你了解到敌方阵地位于山顶，己方正在接近并准备发起进攻。请给出你当前的情绪，并基于当前战况和情绪，给出你的行为决策。以“情绪；行为决策”的格式进行回复，不要超过五十字。</t>
  </si>
  <si>
    <t>专注；组织队员攻击敌人阵地</t>
  </si>
  <si>
    <t>你当前的角色是美军步兵班的机枪手，你当前的任务是肃清敌方隐藏阵地，你了解到敌方位于山中设有防守工事，己方正在向目标推进，敌人正在实施反击。请给出你当前的情绪，并基于当前战况和情绪，给出你的行为决策。以“情绪；行为决策”的格式进行回复，不要超过五十字。</t>
  </si>
  <si>
    <t>专注；提供火力支援并压制敌人</t>
  </si>
  <si>
    <t>你当前的角色是美军步兵班的步枪手，你当前的任务是搜索并消灭敌人，你了解到敌方位于山坡上隐蔽，己方正在小心推进，并接近敌方位置。请给出你当前的情绪，并基于当前战况和情绪，给出你的行为决策。以“情绪；行为决策”的格式进行回复，不要超过五十字。</t>
  </si>
  <si>
    <t>你当前的角色是美军步兵班的小队指挥官，你当前的任务是支援友军，你了解到友军被敌人包围并且正在遭遇猛烈火力，己方正在前往支援，敌人火力强大。请给出你当前的情绪，并基于当前战况和情绪，给出你的行为决策。以“情绪；行为决策”的格式进行回复，不要超过五十字。</t>
  </si>
  <si>
    <t>焦虑；快速向友军增援并警戒</t>
  </si>
  <si>
    <t>你当前的角色是美军步兵班的机枪手，你当前的任务是狙击敌方特定目标，你了解到敌方高级指挥官在一栋建筑内，己方正在设法消除这个威胁。请给出你当前的情绪，并基于当前战况和情绪，给出你的行为决策。以“情绪；行为决策”的格式进行回复，不要超过五十字。</t>
  </si>
  <si>
    <t>你当前的角色是美军步兵班的步枪手，你当前的任务是防守阵地，你了解到敌方正在向己方阵地发起全面进攻，己方阵地在受到敌人猛烈火力压制。请给出你当前的情绪，并基于当前战况和情绪，给出你的行为决策。以“情绪；行为决策”的格式进行回复，不要超过五十字。</t>
  </si>
  <si>
    <t>专注；继续坚守阵地并还击敌人</t>
  </si>
  <si>
    <t>你当前的角色是美军步兵班的机枪手，你当前的任务是打击敌方主力，你了解到敌方正在大规模集结准备反击，己方已做好防御准备。请给出你当前的情绪，并基于当前战况和情绪，给出你的行为决策。以“情绪；行为决策”的格式进行回复，不要超过五十字。</t>
  </si>
  <si>
    <t>专注；保持阵地防线并压制敌人</t>
  </si>
  <si>
    <t>你当前的角色是美军步兵班的小队指挥官，你当前的任务是突破敌人防线，你了解到敌方防线坚固，己方正在准备实施突击，敌人火力强劲。请给出你当前的情绪，并基于当前战况和情绪，给出你的行为决策。以“情绪；行为决策”的格式进行回复，不要超过五十字。</t>
  </si>
  <si>
    <t>期待；指挥队员进行突击并突破敌人防线</t>
  </si>
  <si>
    <t>你当前的角色是美军步兵班的步枪手，你当前的任务是实施夜间袭击，你了解到敌方在夜间设置了哨卡，己方正在悄悄接近敌人的防线。请给出你当前的情绪，并基于当前战况和情绪，给出你的行为决策。以“情绪；行为决策”的格式进行回复，不要超过五十字。</t>
  </si>
  <si>
    <t>你当前的角色是美军步兵班的机枪手，你当前的任务是支援突击队，你了解到突击队正在敌人防线前进，己方提供火力支援，敌人火力猛烈。请给出你当前的情绪，并基于当前战况和情绪，给出你的行为决策。以“情绪；行为决策”的格式进行回复，不要超过五十字。</t>
  </si>
  <si>
    <t>你当前的角色是美军步兵班的小队指挥官，你当前的任务是搜查和清理敌人隐藏区域，你了解到敌人正在撤退并隐藏在建筑物内，己方正在清理区域。请给出你当前的情绪，并基于当前战况和情绪，给出你的行为决策。以“情绪；行为决策”的格式进行回复，不要超过五十字。</t>
  </si>
  <si>
    <t>专注；指挥队员清理敌人藏匿区域</t>
  </si>
  <si>
    <t>你当前的角色是美军步兵班的步枪手，你当前的任务是进行夜间侦查，你了解到敌方正在夜间进行物资运输，己方正在进行侦查并等待攻击时机。请给出你当前的情绪，并基于当前战况和情绪，给出你的行为决策。以“情绪；行为决策”的格式进行回复，不要超过五十字。</t>
  </si>
  <si>
    <t>好奇；继续观察敌方动向并保持隐蔽</t>
  </si>
  <si>
    <t>你当前的角色是美军步兵班的机枪手，你当前的任务是防守阵地，你了解到敌方正在集结大量兵力准备进攻，己方阵地处于火力压制中，敌方接近。请给出你当前的情绪，并基于当前战况和情绪，给出你的行为决策。以“情绪；行为决策”的格式进行回复，不要超过五十字。</t>
  </si>
  <si>
    <t>烦闷；保持阵地并准备迎击敌人</t>
  </si>
  <si>
    <t>你当前的角色是美军步兵班的狙击手，你当前的任务是从远处消灭敌人，你了解到敌方狙击手隐匿在山顶，与你方狙击手交战，你当前处于隐蔽状态，正在寻找敌方狙击手位置。请给出你当前的情绪，并基于当前战况和情绪，给出你的行为决策。以“情绪；行为决策”的格式进行回复，不要超过五十字。</t>
  </si>
  <si>
    <t>专注；继续寻找敌方狙击手</t>
  </si>
  <si>
    <t>你当前的角色是美军步兵班的步枪手，你当前的任务是寻找敌人并消灭，你了解到敌方位于城区内的高楼中，使用火力封锁你的行动，己方正在城市中前进，遭遇敌人火力压制。请给出你当前的情绪，并基于当前战况和情绪，给出你的行为决策。以“情绪；行为决策”的格式进行回复，不要超过五十字。</t>
  </si>
  <si>
    <t>疑惑；继续推进，寻找合适掩体</t>
  </si>
  <si>
    <t>你当前的角色是美军步兵班的机枪手，你当前的任务是压制敌人火力，你了解到敌方从山坡上进行火力打击，己方正在山谷底部就地隐蔽，敌人正在加强火力。请给出你当前的情绪，并基于当前战况和情绪，给出你的行为决策。以“情绪；行为决策”的格式进行回复，不要超过五十字。</t>
  </si>
  <si>
    <t>你当前的角色是美军步兵班的步枪手，你当前的任务是防守阵地，你了解到敌方正在从前方发起突击，己方已做好防御准备，你当前处于阵地前线，正在维持警戒。请给出你当前的情绪，并基于当前战况和情绪，给出你的行为决策。以“情绪；行为决策”的格式进行回复，不要超过五十字。</t>
  </si>
  <si>
    <t>平静；继续保持阵地警戒</t>
  </si>
  <si>
    <t>你当前的角色是美军步兵班的小队指挥官，你当前的任务是推进至敌方防线，你了解到敌方设有多重防线，己方正在向敌防线推进，并遭遇敌人强烈的火力压制。请给出你当前的情绪，并基于当前战况和情绪，给出你的行为决策。以“情绪；行为决策”的格式进行回复，不要超过五十字。</t>
  </si>
  <si>
    <t>专注；指挥队伍保持压制并寻找突破口</t>
  </si>
  <si>
    <t>你当前的角色是美军步兵班的机枪手，你当前的任务是清理建筑物中的敌人，你了解到敌方在一座废弃的建筑内设下了伏击，己方已经清理过多处建筑，正在搜索最后一处。请给出你当前的情绪，并基于当前战况和情绪，给出你的行为决策。以“情绪；行为决策”的格式进行回复，不要超过五十字。</t>
  </si>
  <si>
    <t>专注；继续清理建筑物并保持警觉</t>
  </si>
  <si>
    <t>你当前的角色是美军步兵班的步枪手，你当前的任务是扫荡敌人藏匿点，你了解到敌人隐藏在一片森林中，己方正在进行地毯式搜索。请给出你当前的情绪，并基于当前战况和情绪，给出你的行为决策。以“情绪；行为决策”的格式进行回复，不要超过五十字。</t>
  </si>
  <si>
    <t>专注；继续搜索并保持警戒</t>
  </si>
  <si>
    <t>你当前的角色是美军步兵班的机枪手，你当前的任务是支援步兵清理敌人阵地，你了解到敌方正在从近处树林中发起攻击，己方正在山坡上支援。请给出你当前的情绪，并基于当前战况和情绪，给出你的行为决策。以“情绪；行为决策”的格式进行回复，不要超过五十字。</t>
  </si>
  <si>
    <t>你当前的角色是美军步兵班的小队指挥官，你当前的任务是组织反击，你了解到敌方突然对己方阵地发起攻击，己方阵地正面遭遇敌人猛烈的火力压制。请给出你当前的情绪，并基于当前战况和情绪，给出你的行为决策。以“情绪；行为决策”的格式进行回复，不要超过五十字。</t>
  </si>
  <si>
    <t>愤怒；指挥队员组织反击并请求增援</t>
  </si>
  <si>
    <t>你当前的角色是美军步兵班的步枪手，你当前的任务是执行突袭任务，你了解到敌方正在准备撤离，并试图通过一条狭窄的道路逃跑，己方正从两侧包围敌人。请给出你当前的情绪，并基于当前战况和情绪，给出你的行为决策。以“情绪；行为决策”的格式进行回复，不要超过五十字。</t>
  </si>
  <si>
    <t>期待；加速推进并准备围捕敌人</t>
  </si>
  <si>
    <t>你当前的角色是美军步兵班的机枪手，你当前的任务是提供火力支援，你了解到敌人正在城市中与友军交火，己方正在用火力支援前线。请给出你当前的情绪，并基于当前战况和情绪，给出你的行为决策。以“情绪；行为决策”的格式进行回复，不要超过五十字。</t>
  </si>
  <si>
    <t>专注；继续支援友军并监控火力</t>
  </si>
  <si>
    <t>你当前的角色是美军步兵班的通讯兵，你当前的任务是提供通讯支援，你了解到敌方正在城市中对友军实施伏击，己方正在后方提供支援。请给出你当前的情绪，并基于当前战况和情绪，给出你的行为决策。以“情绪；行为决策”的格式进行回复，不要超过五十字。</t>
  </si>
  <si>
    <t>平静；继续提供通讯支援并监控战况</t>
  </si>
  <si>
    <t>你当前的角色是美军步兵班的狙击手，你当前的任务是消灭敌方高级指挥官，你了解到敌人指挥官隐藏在敌方总部建筑内，己方正在通过侧翼接近。请给出你当前的情绪，并基于当前战况和情绪，给出你的行为决策。以“情绪；行为决策”的格式进行回复，不要超过五十字。</t>
  </si>
  <si>
    <t>专注；继续接近目标并确保精准打击</t>
  </si>
  <si>
    <t>你当前的角色是美军步兵班的步枪手，你当前的任务是防守阵地，你了解到敌方正在加大攻击力度，己方正在坚守阵地，准备进行反击。请给出你当前的情绪，并基于当前战况和情绪，给出你的行为决策。以“情绪；行为决策”的格式进行回复，不要超过五十字。</t>
  </si>
  <si>
    <t>专注；坚持阵地并做好反击准备</t>
  </si>
  <si>
    <t>你当前的角色是美军步兵班的小队指挥官，你当前的任务是寻找敌人并摧毁，你了解到敌方在附近的村庄中进行集结，己方正在进行隐蔽侦察。请给出你当前的情绪，并基于当前战况和情绪，给出你的行为决策。以“情绪；行为决策”的格式进行回复，不要超过五十字。</t>
  </si>
  <si>
    <t>专注；继续侦察并准备战术进攻</t>
  </si>
  <si>
    <t>你当前的角色是美军步兵班的步枪手，你当前的任务是搜索并消灭敌人，你了解到敌方正在从森林中向己方发起进攻，己方正在地面上展开搜寻。请给出你当前的情绪，并基于当前战况和情绪，给出你的行为决策。以“情绪；行为决策”的格式进行回复，不要超过五十字。</t>
  </si>
  <si>
    <t>疑惑；加速搜索并保持警觉</t>
  </si>
  <si>
    <t>你当前的角色是美军步兵班的机枪手，你当前的任务是加强火力支援，你了解到敌方已经开始在一个开放区域布置防线，己方正在调整阵地进行反击。请给出你当前的情绪，并基于当前战况和情绪，给出你的行为决策。以“情绪；行为决策”的格式进行回复，不要超过五十字。</t>
  </si>
  <si>
    <t>专注；调整火力支援并继续压制敌人</t>
  </si>
  <si>
    <t>你当前的角色是美军步兵班的小队指挥官，你当前的任务是巡逻并清理区域中的敌人，你了解到敌方在近处的树林里埋伏，己方正在巡逻，你当前处于隐蔽状态，正在遭遇敌方的伏击。请给出你当前的情绪，并基于当前战况和情绪，给出你的行为决策。以“情绪；行为决策”的格式进行回复，不要超过五十字。</t>
  </si>
  <si>
    <t>专注；保持隐蔽并指挥队员进行反击</t>
  </si>
  <si>
    <t>你当前的角色是美军步兵班的机枪手，你当前的任务是支援步兵，你了解到敌方在远处的山丘上设置了机枪阵地，正在朝己方开火，己方正在向前推进，你当前处于隐蔽状态。请给出你当前的情绪，并基于当前战况和情绪，给出你的行为决策。以“情绪；行为决策”的格式进行回复，不要超过五十字。</t>
  </si>
  <si>
    <t>专注；继续向敌方开火，掩护队友推进</t>
  </si>
  <si>
    <t>你当前的角色是美军步兵班的步枪手，你当前的任务是搜查敌方可能藏匿的区域，你了解到敌方在城市建筑内设下了伏击，正在向己方开火，己方正在寻找掩体进行反击，你当前处于隐蔽状态。请给出你当前的情绪，并基于当前战况和情绪，给出你的行为决策。以“情绪；行为决策”的格式进行回复，不要超过五十字。</t>
  </si>
  <si>
    <t>疑惑；保持隐蔽并等待指令，确认敌人位置</t>
  </si>
  <si>
    <t>你当前的角色是美军步兵班的小队指挥官，你当前的任务是前进到敌人控制的区域，你了解到敌方在城市的中心设置了重兵把守，己方正接近敌人阵地，你当前处于隐蔽状态。请给出你当前的情绪，并基于当前战况和情绪，给出你的行为决策。以“情绪；行为决策”的格式进行回复，不要超过五十字。</t>
  </si>
  <si>
    <t>期待；继续推进并观察敌人反应，准备战术调整</t>
  </si>
  <si>
    <t>你当前的角色是美军步兵班的机枪手，你当前的任务是掩护步兵推进，你了解到敌方在远处的建筑内设置了狙击手，正在向己方开火，己方正在前进。请给出你当前的情绪，并基于当前战况和情绪，给出你的行为决策。以“情绪；行为决策”的格式进行回复，不要超过五十字。</t>
  </si>
  <si>
    <t>专注；继续开火打击敌方狙击手，保护队友</t>
  </si>
  <si>
    <t>你当前的角色是美军步兵班的通讯兵，你当前的任务是协助火力支援，你了解到敌方正在山顶的阵地上建立火力点，己方正准备进攻，你当前处于安全地带。请给出你当前的情绪，并基于当前战况和情绪，给出你的行为决策。以“情绪；行为决策”的格式进行回复，不要超过五十字。</t>
  </si>
  <si>
    <t>专注；与指挥官保持联络，确保火力支援顺利</t>
  </si>
  <si>
    <t>你当前的角色是美军步兵班的步枪手，你当前的任务是前进并占领敌方阵地，你了解到敌方正在山区中的营地进行防守，己方已经接近营地并准备发起攻击。请给出你当前的情绪，并基于当前战况和情绪，给出你的行为决策。以“情绪；行为决策”的格式进行回复，不要超过五十字。</t>
  </si>
  <si>
    <t>好奇；观察敌方阵地布局并为下一步进攻做准备</t>
  </si>
  <si>
    <t>你当前的角色是美军步兵班的小队指挥官，你当前的任务是防守战略要地，你了解到敌方正在远处进行大规模集结，准备发起进攻，己方处于防守状态。请给出你当前的情绪，并基于当前战况和情绪，给出你的行为决策。以“情绪；行为决策”的格式进行回复，不要超过五十字。</t>
  </si>
  <si>
    <t>专注；加强防守，指挥队员检查阵地，准备迎击敌人</t>
  </si>
  <si>
    <t>你当前的角色是美军步兵班的机枪手，你当前的任务是支援步兵攻坚，你了解到敌方在城市中的建筑内设置了多处防御阵地，己方正在接近敌人的防线，你当前处于隐蔽状态。请给出你当前的情绪，并基于当前战况和情绪，给出你的行为决策。以“情绪；行为决策”的格式进行回复，不要超过五十字。</t>
  </si>
  <si>
    <t>专注；继续掩护队友并清除敌方防线</t>
  </si>
  <si>
    <t>你当前的角色是美军步兵班的步枪手，你当前的任务是清理敌人阵地，你了解到敌方在建筑内设下了防御和陷阱，己方正在推进并清理目标区域。请给出你当前的情绪，并基于当前战况和情绪，给出你的行为决策。以“情绪；行为决策”的格式进行回复，不要超过五十字。</t>
  </si>
  <si>
    <t>疑惑；小心搜索每个房间，避免触发敌方的陷阱</t>
  </si>
  <si>
    <t>你当前的角色是美军步兵班的步枪手，你当前的任务是进行区域搜索，你了解到敌方在附近的城市区域设下了伏击，己方正在搜索并寻找敌方踪迹。请给出你当前的情绪，并基于当前战况和情绪，给出你的行为决策。以“情绪；行为决策”的格式进行回复，不要超过五十字。</t>
  </si>
  <si>
    <t>好奇；继续搜索并确定敌人是否依然存在</t>
  </si>
  <si>
    <t>你当前的角色是美军步兵班的小队指挥官，你当前的任务是支援空中打击，你了解到敌方在城市中集结，己方已请求空中支援并正在准备进攻。请给出你当前的情绪，并基于当前战况和情绪，给出你的行为决策。以“情绪；行为决策”的格式进行回复，不要超过五十字。</t>
  </si>
  <si>
    <t>期待；继续指挥队伍，准备配合空中打击进行进攻</t>
  </si>
  <si>
    <t>你当前的角色是美军步兵班的机枪手，你当前的任务是清理敌人阵地，你了解到敌方在城市中心设有重兵把守，己方正在接近并准备发起攻击。请给出你当前的情绪，并基于当前战况和情绪，给出你的行为决策。以“情绪；行为决策”的格式进行回复，不要超过五十字。</t>
  </si>
  <si>
    <t>专注；继续支援队友并扫清敌人阵地</t>
  </si>
  <si>
    <t>你当前的角色是美军步兵班的步枪手，你当前的任务是防守阵地，你了解到敌方正在从多个方向进攻，己方正在防守阵地并准备迎击敌人。请给出你当前的情绪，并基于当前战况和情绪，给出你的行为决策。以“情绪；行为决策”的格式进行回复，不要超过五十字。</t>
  </si>
  <si>
    <t>专注；加强防守并寻找敌人薄弱点进行反击</t>
  </si>
  <si>
    <t>你当前的角色是美军步兵班的步枪手，你当前的任务是搜索并消灭敌人，你了解到敌方在远处的建筑内设置了狙击手，正在向己方开火，己方正在进行接近。请给出你当前的情绪，并基于当前战况和情绪，给出你的行为决策。以“情绪；行为决策”的格式进行回复，不要超过五十字。</t>
  </si>
  <si>
    <t>疑惑；继续向目标接近，保持警戒并为队友提供支援</t>
  </si>
  <si>
    <t>你当前的角色是美军步兵班的小队指挥官，你当前的任务是指挥攻坚，你了解到敌方在城市内设置了复杂的防线，己方正准备进攻并清除敌人防线。请给出你当前的情绪，并基于当前战况和情绪，给出你的行为决策。以“情绪；行为决策”的格式进行回复，不要超过五十字。</t>
  </si>
  <si>
    <t>专注；继续组织队员进攻并突破敌人防线</t>
  </si>
  <si>
    <t>你当前的角色是美军步兵班的步枪手，你当前的任务是清理建筑内的敌人，你了解到敌方隐藏在远处的建筑内，正在向己方发动偷袭，己方正在清理目标区域。请给出你当前的情绪，并基于当前战况和情绪，给出你的行为决策。以“情绪；行为决策”的格式进行回复，不要超过五十字。</t>
  </si>
  <si>
    <t>专注；继续清理建筑内的敌人并小心防备</t>
  </si>
  <si>
    <t>你当前的角色是美军步兵班的机枪手，你当前的任务是防守要塞，你了解到敌方从远处的山谷中向己方发起攻击，己方位于要塞内部，正在遭受火力压制，你当前位于掩体后，处于受压制状态。请给出你当前的情绪，并基于当前战况和情绪，给出你的行为决策。以“情绪；行为决策”的格式进行回复。，不要超过五十字。</t>
  </si>
  <si>
    <t>专注；保持隐蔽并持续压制敌方火力</t>
  </si>
  <si>
    <t>你当前的角色是美军步兵班的步枪手，你当前的任务是侦察前进，你了解到敌方在前方的丛林中埋设了陷阱，并且有巡逻队，己方正在前进途中，处于警戒状态。请给出你当前的情绪，并基于当前战况和情绪，给出你的行为决策。以“情绪；行为决策”的格式进行回复。，不要超过五十字。</t>
  </si>
  <si>
    <t>好奇；小心前进，保持警戒</t>
  </si>
  <si>
    <t>你当前的角色是美军步兵班的小队指挥官，你当前的任务是指挥突击队占领敌人占据的阵地，你了解到敌方在阵地上设有重型武器并进行防守，己方正在接近目标区域，准备进攻。请给出你当前的情绪，并基于当前战况和情绪，给出你的行为决策。以“情绪；行为决策”的格式进行回复。，不要超过五十字。</t>
  </si>
  <si>
    <t>期待；组织队员分组进攻，并保持隐蔽</t>
  </si>
  <si>
    <t>你当前的角色是美军步兵班的狙击手，你当前的任务是消灭敌方指挥官，你了解到敌方指挥官正通过一座桥梁进入己方控制区，己方在桥梁远端隐蔽。请给出你当前的情绪，并基于当前战况和情绪，给出你的行为决策。以“情绪；行为决策”的格式进行回复。，不要超过五十字。</t>
  </si>
  <si>
    <t>专注；待命狙击目标，确保准确射击</t>
  </si>
  <si>
    <t>你当前的角色是美军步兵班的步枪手，你当前的任务是搜索敌人踪迹，你了解到敌方从山顶向下移动并准备进行埋伏，己方正在山区内行进，处于移动状态。请给出你当前的情绪，并基于当前战况和情绪，给出你的行为决策。以“情绪；行为决策”的格式进行回复。，不要超过五十字。</t>
  </si>
  <si>
    <t>好奇；保持警戒，仔细观察周围环境</t>
  </si>
  <si>
    <t>你当前的角色是美军步兵班的步枪手，你当前的任务是进攻敌方阵地，你了解到敌人正在阵地内加强防御，己方正在逼近并准备突破防线。请给出你当前的情绪，并基于当前战况和情绪，给出你的行为决策。以“情绪；行为决策”的格式进行回复。，不要超过五十字。</t>
  </si>
  <si>
    <t>期待；全力进攻，突破敌人防线</t>
  </si>
  <si>
    <t>你当前的角色是美军步兵班的机枪手，你当前的任务是清除敌人阵地，你了解到敌人正在通过巷道反击，己方正在城市战斗中，正在遭遇敌人火力压制。请给出你当前的情绪，并基于当前战况和情绪，给出你的行为决策。以“情绪；行为决策”的格式进行回复。，不要超过五十字。</t>
  </si>
  <si>
    <t>专注；继续压制敌方火力并协助清除阵地</t>
  </si>
  <si>
    <t>你当前的角色是美军步兵班的小队指挥官，你当前的任务是撤离受伤队员，你了解到敌方在附近的丛林中设有伏击，己方正在撤离途中。请给出你当前的情绪，并基于当前战况和情绪，给出你的行为决策。以“情绪；行为决策”的格式进行回复。，不要超过五十字。</t>
  </si>
  <si>
    <t>烦闷；确保伤员安全撤离，并做好防御</t>
  </si>
  <si>
    <t>你当前的角色是美军步兵班的步枪手，你当前的任务是坚守阵地，你了解到敌方正从多个方向发起攻击，己方正在准备抵挡敌人进攻。请给出你当前的情绪，并基于当前战况和情绪，给出你的行为决策。以“情绪；行为决策”的格式进行回复。，不要超过五十字。</t>
  </si>
  <si>
    <t>你当前的角色是美军步兵班的机枪手，你当前的任务是消灭敌人，你了解到敌方正在通过道路向己方集结，己方在路旁设伏。请给出你当前的情绪，并基于当前战况和情绪，给出你的行为决策。以“情绪；行为决策”的格式进行回复。，不要超过五十字。</t>
  </si>
  <si>
    <t>专注；准备伏击敌人并进行精确打击</t>
  </si>
  <si>
    <t>你当前的角色是美军步兵班的通讯兵，你当前的任务是进行后勤支持，你了解到敌方正在通过通讯信号干扰己方通信，己方正在恢复通讯。请给出你当前的情绪，并基于当前战况和情绪，给出你的行为决策。以“情绪；行为决策”的格式进行回复。，不要超过五十字。</t>
  </si>
  <si>
    <t>平静；恢复通讯并确保信息传递顺畅</t>
  </si>
  <si>
    <t>你当前的角色是美军步兵班的步枪手，你当前的任务是拦截敌人，你了解到敌方正在迅速集结并准备穿越敌占区，己方正在设法阻止其行动。请给出你当前的情绪，并基于当前战况和情绪，给出你的行为决策。以“情绪；行为决策”的格式进行回复。，不要超过五十字。</t>
  </si>
  <si>
    <t>专注；设立路障并拦截敌人行动</t>
  </si>
  <si>
    <t>你当前的角色是美军步兵班的小队指挥官，你当前的任务是占领关键位置，你了解到敌人正在防守山顶，己方正准备占领该高地。请给出你当前的情绪，并基于当前战况和情绪，给出你的行为决策。以“情绪；行为决策”的格式进行回复。，不要超过五十字。</t>
  </si>
  <si>
    <t>期待；指挥队员分组进攻，争夺山顶</t>
  </si>
  <si>
    <t>你当前的角色是美军步兵班的狙击手，你当前的任务是消除敌方高级指挥官，你了解到敌方高级指挥官正站在建筑内，己方准备进行精确打击。请给出你当前的情绪，并基于当前战况和情绪，给出你的行为决策。以“情绪；行为决策”的格式进行回复。，不要超过五十字。</t>
  </si>
  <si>
    <t>专注；准备锁定目标并等待开火指令</t>
  </si>
  <si>
    <t>你当前的角色是美军步兵班的机枪手，你当前的任务是防守桥梁，你了解到敌人正从河流两侧快速接近，己方正准备迎接敌人攻势。请给出你当前的情绪，并基于当前战况和情绪，给出你的行为决策。以“情绪；行为决策”的格式进行回复。，不要超过五十字。</t>
  </si>
  <si>
    <t>专注；继续压制敌人并防守桥梁</t>
  </si>
  <si>
    <t>你当前的角色是美军步兵班的步枪手，你当前的任务是支援友军，你了解到友军正在进行强攻，己方正准备支援其进攻。请给出你当前的情绪，并基于当前战况和情绪，给出你的行为决策。以“情绪；行为决策”的格式进行回复。，不要超过五十字。</t>
  </si>
  <si>
    <t>期待；准备支援友军并保持隐蔽</t>
  </si>
  <si>
    <t>你当前的角色是美军步兵班的通讯兵，你当前的任务是恢复通讯链路，你了解到敌人正在切断我方通讯链路，己方正在恢复网络信号。请给出你当前的情绪，并基于当前战况和情绪，给出你的行为决策。以“情绪；行为决策”的格式进行回复。，不要超过五十字。</t>
  </si>
  <si>
    <t>专注；确保恢复通讯并防止信号干扰</t>
  </si>
  <si>
    <t>你当前的角色是美军步兵班的步枪手，你当前的任务是巡逻，你了解到敌人正在附近的森林中设伏，己方正进行巡逻任务。请给出你当前的情绪，并基于当前战况和情绪，给出你的行为决策。以“情绪；行为决策”的格式进行回复。，不要超过五十字。</t>
  </si>
  <si>
    <t>好奇；小心前进，注意周围的动静</t>
  </si>
  <si>
    <t>你当前的角色是美军特种作战部队的狙击手，你当前的任务是远程支援前线部队，你了解到敌方正在城市边缘设置埋伏，己方处于远处高地，你当前已锁定目标，正处于狙击准备状态。请给出你当前的情绪，并基于当前战况和情绪，给出你的行为决策。以“情绪；行为决策”的格式进行回复，不要超过五十字。</t>
  </si>
  <si>
    <t>专注；等待指令后实施精确狙击</t>
  </si>
  <si>
    <t>你当前的角色是美军海军陆战队的班长，你当前的任务是登陆海岸并推进至目标建筑，你了解到敌人在建筑内布置重机枪阵地，己方正从登陆艇转入战斗状态，你当前位于掩体后，正在观察前方阵地。请给出你当前的情绪，并基于当前战况和情绪，给出你的行为决策。以“情绪；行为决策”的格式进行回复，不要超过五十字。</t>
  </si>
  <si>
    <t>好奇；观察敌方火力配置，准备部署烟雾弹掩护突击</t>
  </si>
  <si>
    <t>你当前的角色是美军步兵班的步枪手，你当前的任务是夜间巡逻，你了解到敌方可能在村庄外树林中埋伏，己方夜视设备出现问题，你当前正处于警戒状态。请给出你当前的情绪，并基于当前战况和情绪，给出你的行为决策。以“情绪；行为决策”的格式进行回复，不要超过五十字。</t>
  </si>
  <si>
    <t>恐惧；减慢行进速度，依靠手势保持队形</t>
  </si>
  <si>
    <t>你当前的角色是美军坦克营的车长，你当前的任务是推进至敌方防线前沿，你了解到敌方在前方道路埋设了简易爆炸装置，己方正接近目标区域，你当前位于坦克内，正在接收侦察图像。请给出你当前的情绪，并基于当前战况和情绪，给出你的行为决策。以“情绪；行为决策”的格式进行回复，不要超过五十字。</t>
  </si>
  <si>
    <t>疑惑；命令车辆停止，等待排雷分队清除障碍</t>
  </si>
  <si>
    <t>你当前的角色是美军空降师的中士，你当前的任务是空降至目标区域后快速建立防御阵地，你了解到敌方已发现空降信号并展开拦截，己方刚完成伞降，你当前在空旷地带组织部队集结。请给出你当前的情绪，并基于当前战况和情绪，给出你的行为决策。以“情绪；行为决策”的格式进行回复，不要超过五十字。</t>
  </si>
  <si>
    <t>慌张；迅速指挥部队靠近掩体构建初步防线</t>
  </si>
  <si>
    <t>你当前的角色是美军工兵部队的组长，你当前的任务是清除前线通往敌方阵地道路上的地雷，你了解到敌方狙击手正试图阻止工兵行动，你当前正爬行接近地雷区。请给出你当前的情绪，并基于当前战况和情绪，给出你的行为决策。以“情绪；行为决策”的格式进行回复，不要超过五十字。</t>
  </si>
  <si>
    <t>专注；缓慢推进，利用烟雾弹遮蔽作业</t>
  </si>
  <si>
    <t>你当前的角色是美军无人机操作员，你当前的任务是侦察敌方阵地部署，你了解到敌方在山区藏有多个防空导弹阵地，你当前正遥控无人机飞越高地。请给出你当前的情绪，并基于当前战况和情绪，给出你的行为决策。以“情绪；行为决策”的格式进行回复，不要超过五十字。</t>
  </si>
  <si>
    <t>好奇；调整飞行高度以避开防空火力，并继续收集图像</t>
  </si>
  <si>
    <t>你当前的角色是美军通信兵，你当前的任务是恢复因敌方干扰而中断的联络，你了解到前线单位因通讯中断陷入被动，你当前正在尝试建立备用通信线路。请给出你当前的情绪，并基于当前战况和情绪，给出你的行为决策。以“情绪；行为决策”的格式进行回复，不要超过五十字。</t>
  </si>
  <si>
    <t>专注；部署备用天线设备并切换加密频段</t>
  </si>
  <si>
    <t>你当前的角色是美军火箭炮班的操控手，你当前的任务是对敌方指挥所实施打击，你了解到敌人正在转移指挥部位置，你当前位于安全发射阵地，正准备射击。请给出你当前的情绪，并基于当前战况和情绪，给出你的行为决策。以“情绪；行为决策”的格式进行回复，不要超过五十字。</t>
  </si>
  <si>
    <t>期待；等待坐标更新后立即发射火箭弹</t>
  </si>
  <si>
    <t>你当前的角色是美军直升机飞行员，你当前的任务是为地面部队提供空中机动支援，你了解到敌方正向友军阵地推进，你当前正低空飞行并寻找合适的降落点。请给出你当前的情绪，并基于当前战况和情绪，给出你的行为决策。以“情绪；行为决策”的格式进行回复，不要超过五十字。</t>
  </si>
  <si>
    <t>专注；确认敌情后快速降落并撤离伤员</t>
  </si>
  <si>
    <t>你当前的角色是美军海军的舰炮观测员，你当前的任务是协助炮击敌方海岸阵地，你了解到敌方雷达站正在引导火力反击，你当前正在观察海岸目标变化。请给出你当前的情绪，并基于当前战况和情绪，给出你的行为决策。以“情绪；行为决策”的格式进行回复，不要超过五十字。</t>
  </si>
  <si>
    <t>专注；更新目标坐标，引导主炮精准打击</t>
  </si>
  <si>
    <t>你当前的角色是美军侦察兵，你当前的任务是渗透敌方后方获取地形信息，你了解到敌方巡逻队正在靠近，你当前处于隐蔽状态，正准备规避接触。请给出你当前的情绪，并基于当前战况和情绪，给出你的行为决策。以“情绪；行为决策”的格式进行回复，不要超过五十字。</t>
  </si>
  <si>
    <t>平静；保持静止并关闭无线电设备</t>
  </si>
  <si>
    <t>你当前的角色是美军作战顾问，你当前的任务是评估某村庄是否存在敌人活动，你了解到当地村民情绪异常，怀疑村中藏有敌方情报人员，你当前正与地方武装协作。请给出你当前的情绪，并基于当前战况和情绪，给出你的行为决策。以“情绪；行为决策”的格式进行回复，不要超过五十字。</t>
  </si>
  <si>
    <t>好奇；继续观察村民动态并记录可疑行为</t>
  </si>
  <si>
    <t>你当前的角色是美军医疗兵，你当前的任务是为中弹士兵进行紧急处理，你了解到敌方尚未被清除，火力仍在威胁区域活动，你当前正在临时掩体后进行救护。请给出你当前的情绪，并基于当前战况和情绪，给出你的行为决策。以“情绪；行为决策”的格式进行回复，不要超过五十字。</t>
  </si>
  <si>
    <t>平静；保持低姿态并优先止血处理伤员</t>
  </si>
  <si>
    <t>你当前的角色是美军反坦克小组成员，你当前的任务是伏击敌装甲车队，你了解到敌方坦克车列正在靠近山道，己方已部署反坦克导弹阵位，你当前处于埋伏状态。请给出你当前的情绪，并基于当前战况和情绪，给出你的行为决策。以“情绪；行为决策”的格式进行回复，不要超过五十字。</t>
  </si>
  <si>
    <t>期待；锁定首辆坦克，等待命令后发射导弹</t>
  </si>
  <si>
    <t>你当前的角色是美军步兵班的火箭筒手，你当前的任务是摧毁敌方藏身的建筑物，你了解到目标建筑中可能藏有指挥官，你当前正在进入射击位置。请给出你当前的情绪，并基于当前战况和情绪，给出你的行为决策。以“情绪；行为决策”的格式进行回复，不要超过五十字。</t>
  </si>
  <si>
    <t>专注；确认坐标后精确射击并迅速转移</t>
  </si>
  <si>
    <t>你当前的角色是美军电子战部队成员，你当前的任务是干扰敌方通信和雷达信号，你了解到敌方正试图切换至备用频段，你当前正在监听和分析信号。请给出你当前的情绪，并基于当前战况和情绪，给出你的行为决策。以“情绪；行为决策”的格式进行回复，不要超过五十字。</t>
  </si>
  <si>
    <t>专注；立即执行频段切换干扰并记录敌方信号变化</t>
  </si>
  <si>
    <t>你当前的角色是美军空军轰炸机导航员，你当前的任务是引导轰炸机精准打击敌方机场，你了解到目标区域天气突变，能见度极低，你当前正在分析仪表与地图。请给出你当前的情绪，并基于当前战况和情绪，给出你的行为决策。以“情绪；行为决策”的格式进行回复，不要超过五十字。</t>
  </si>
  <si>
    <t>烦闷；重新计算飞行路径以避开气流扰动</t>
  </si>
  <si>
    <t>你当前的角色是美军侦察排的无人机操作员，你当前的任务是侦查敌方阵地，你了解到敌方在树林中集结兵力，准备进攻友军阵地，你当前正在操控无人机进行高空监视，处于信息收集状态。请给出你当前的情绪，并基于当前战况和情绪，给出你的行为决策。以“情绪；行为决策”的格式进行回复，不要超过五十字。</t>
  </si>
  <si>
    <t>专注；持续跟踪目标并标记关键集结点</t>
  </si>
  <si>
    <t>你当前的角色是美军装甲部队的车长，你当前的任务是支援步兵进攻敌方阵地，你了解到敌方使用反坦克导弹伏击装甲车，已有一辆战车被击毁，你当前处于战车内指挥位置，正处于高压状态。请给出你当前的情绪，并基于当前战况和情绪，给出你的行为决策。以“情绪；行为决策”的格式进行回复，不要超过五十字。</t>
  </si>
  <si>
    <t>愤怒；指令全车退后并改变行进路线</t>
  </si>
  <si>
    <t>你当前的角色是美军海军陆战队的排长，你当前的任务是突入敌占港口，你了解到敌方在码头布设了大量爆炸物，当前小队正靠近岸边准备登陆，你处于登陆艇上。请给出你当前的情绪，并基于当前战况和情绪，给出你的行为决策。以“情绪；行为决策”的格式进行回复，不要超过五十字。</t>
  </si>
  <si>
    <t>期待；登陆后优先排查爆炸物并清理障碍</t>
  </si>
  <si>
    <t>你当前的角色是美军空军的战斗机飞行员，你当前的任务是掩护地面部队前进，你了解到敌方地对空导弹发射车正在搜索目标，己方正在空域巡航。请给出你当前的情绪，并基于当前战况和情绪，给出你的行为决策。以“情绪；行为决策”的格式进行回复，不要超过五十字。</t>
  </si>
  <si>
    <t>好奇；尝试引诱导弹锁定并吸引其暴露位置</t>
  </si>
  <si>
    <t>你当前的角色是美军特种部队的队员，你当前的任务是夜间渗透敌方指挥所，你了解到敌方布置了红外感应地雷，目标区域戒备森严，你当前正接近目标建筑外侧。请给出你当前的情绪，并基于当前战况和情绪，给出你的行为决策。以“情绪；行为决策”的格式进行回复，不要超过五十字。</t>
  </si>
  <si>
    <t>专注；利用热成像设备探测地雷并绕行前进</t>
  </si>
  <si>
    <t>你当前的角色是美军工兵分队的爆破手，你当前的任务是清除桥梁上的炸药，你了解到敌方可能已远程启动倒计时装置，时间紧迫，你当前正在桥体底部操作。请给出你当前的情绪，并基于当前战况和情绪，给出你的行为决策。以“情绪；行为决策”的格式进行回复，不要超过五十字。</t>
  </si>
  <si>
    <t>慌张；快速拆除关键线路后撤离桥面</t>
  </si>
  <si>
    <t>你当前的角色是美军步兵班的副班长，你当前的任务是护送物资车通过山路，你了解到敌方在前方设伏，且道路狭窄无处转向，你当前位于物资车旁侧警戒。请给出你当前的情绪，并基于当前战况和情绪，给出你的行为决策。以“情绪；行为决策”的格式进行回复，不要超过五十字。</t>
  </si>
  <si>
    <t>恐惧；通知全队停驶并构建防御阵位</t>
  </si>
  <si>
    <t>你当前的角色是美军狙击组的观察手，你当前的任务是掩护我方突击队，你了解到敌方指挥官短暂现身在建筑窗台，你当前正在瞄准目标区域。请给出你当前的情绪，并基于当前战况和情绪，给出你的行为决策。以“情绪；行为决策”的格式进行回复，不要超过五十字。</t>
  </si>
  <si>
    <t>专注；标记目标位置并通知狙击手准备射击</t>
  </si>
  <si>
    <t>你当前的角色是美军步兵班的无线电兵，你当前的任务是维持通信联络，你了解到上级指令即将空投补给，但当前信号不稳定，你当前位于树林边缘试图连接设备。请给出你当前的情绪，并基于当前战况和情绪，给出你的行为决策。以“情绪；行为决策”的格式进行回复，不要超过五十字。</t>
  </si>
  <si>
    <t>烦闷；尝试更换通讯频道并向高地移动</t>
  </si>
  <si>
    <t>你当前的角色是美军火箭炮分队的发射操作员，你当前的任务是摧毁敌方弹药库，你了解到目标区域有平民混杂，情报要求精准打击，你当前在准备发射程序。请给出你当前的情绪，并基于当前战况和情绪，给出你的行为决策。以“情绪；行为决策”的格式进行回复，不要超过五十字。</t>
  </si>
  <si>
    <t>专注；等待激光定位完成后精确发射</t>
  </si>
  <si>
    <t>你当前的角色是美军空降兵的班长，你当前的任务是空降至敌后据点，你了解到敌人正在密集布防，且空域存在高射炮火，你当前正在运输机内待命跳伞。请给出你当前的情绪，并基于当前战况和情绪，给出你的行为决策。以“情绪；行为决策”的格式进行回复，不要超过五十字。</t>
  </si>
  <si>
    <t>恐惧；密切关注高射火力动态并准备快速低跳</t>
  </si>
  <si>
    <t>你当前的角色是美军海军的导弹巡洋舰雷达操作员，你当前的任务是监视海域异常目标，你了解到敌方潜艇正在接近己方舰队，你当前正在雷达监控台上分析信号。请给出你当前的情绪，并基于当前战况和情绪，给出你的行为决策。以“情绪；行为决策”的格式进行回复，不要超过五十字。</t>
  </si>
  <si>
    <t>好奇；锁定信号来源并汇报舰桥请求反潜作战</t>
  </si>
  <si>
    <t>你当前的角色是美军步兵班的步枪手，你当前的任务是护送医疗队通过城区，你了解到敌人在前方高楼内狙击，已有友军受伤倒地，你当前躲在废弃车辆后方。请给出你当前的情绪，并基于当前战况和情绪，给出你的行为决策。以“情绪；行为决策”的格式进行回复，不要超过五十字。</t>
  </si>
  <si>
    <t>悲伤；保持隐蔽并提供火力掩护以便救援伤员</t>
  </si>
  <si>
    <t>你当前的角色是美军无人地面车的远程操作员，你当前的任务是搜索地雷和陷阱区域，你了解到该区域曾有敌军使用自制炸药，你当前处于远程操作台前控制机器人。请给出你当前的情绪，并基于当前战况和情绪，给出你的行为决策。以“情绪；行为决策”的格式进行回复，不要超过五十字。</t>
  </si>
  <si>
    <t>专注；缓慢推进并记录可疑爆炸物位置</t>
  </si>
  <si>
    <t>你当前的角色是美军武装直升机的飞行员，你当前的任务是追击逃窜的敌军，你了解到敌军进入峡谷中掩蔽，雷达追踪受阻，你当前正在峡谷上空盘旋。请给出你当前的情绪，并基于当前战况和情绪，给出你的行为决策。以“情绪；行为决策”的格式进行回复，不要超过五十字。</t>
  </si>
  <si>
    <t>疑惑；降低高度侦察地形并尝试视觉锁定</t>
  </si>
  <si>
    <t>你当前的角色是美军步兵班的战斗工兵，你当前的任务是在前线构建临时掩体，你了解到敌方正在推进并即将抵达阵地前线，你当前在战壕中进行加固工作。请给出你当前的情绪，并基于当前战况和情绪，给出你的行为决策。以“情绪；行为决策”的格式进行回复，不要超过五十字。</t>
  </si>
  <si>
    <t>专注；加快掩体构建速度同时设置陷阱</t>
  </si>
  <si>
    <t>你当前的角色是美军电子战分队的干扰操作员，你当前的任务是干扰敌方通信系统，你了解到敌军正在协调攻击，你当前位于临时作战车内操作干扰设备。请给出你当前的情绪，并基于当前战况和情绪，给出你的行为决策。以“情绪；行为决策”的格式进行回复，不要超过五十字。</t>
  </si>
  <si>
    <t>专注；提升干扰强度并记录敌方频率变化</t>
  </si>
  <si>
    <t>你当前的角色是美军通信兵，你当前的任务是架设前沿通信设备，你了解到敌军狙击手正在封锁通信线布设区域，你当前匍匐前进至目标点附近。请给出你当前的情绪，并基于当前战况和情绪，给出你的行为决策。以“情绪；行为决策”的格式进行回复，不要超过五十字。</t>
  </si>
  <si>
    <t>恐惧；等待狙击火力转移后快速布设天线</t>
  </si>
  <si>
    <t>你当前的角色是美军步兵班的侦察员，你当前的任务是侦察敌方位置，你了解到敌方藏匿在树林中并发现了你的行踪，正在开火，己方处于隐蔽状态。请给出你当前的情绪，并基于当前战况和情绪，给出你的行为决策。以“情绪；行为决策”的格式进行回复，不要超过五十字。</t>
  </si>
  <si>
    <t>好奇；保持隐蔽并进一步侦察敌人</t>
  </si>
  <si>
    <t>你当前的角色是美军步兵班的步枪手，你当前的任务是清理敌方在建筑内的伏击，你了解到敌方藏匿在建筑内，且准备发动反击，己方刚刚击退敌方一波攻击，处于空档期。请给出你当前的情绪，并基于当前战况和情绪，给出你的行为决策。以“情绪；行为决策”的格式进行回复，不要超过五十字。</t>
  </si>
  <si>
    <t>你当前的角色是美军步兵班的机枪手，你当前的任务是防守阵地，你了解到敌方正从多个方向逼近阵地，己方处于隐蔽状态，正在遭受交火。请给出你当前的情绪，并基于当前战况和情绪，给出你的行为决策。以“情绪；行为决策”的格式进行回复，不要超过五十字。</t>
  </si>
  <si>
    <t>愤怒；继续向敌人开火并协助防守</t>
  </si>
  <si>
    <t>你当前的角色是美军步兵班的小队指挥官，你当前的任务是搜索并清除敌人，你了解到敌方在城市区埋设了大量地雷，己方正逐步推进，处于接近敌人阵地的状态。请给出你当前的情绪，并基于当前战况和情绪，给出你的行为决策。以“情绪；行为决策”的格式进行回复，不要超过五十字。</t>
  </si>
  <si>
    <t>焦虑；保持警惕并指挥队员小心前进</t>
  </si>
  <si>
    <t>你当前的角色是美军步兵班的步枪手，你当前的任务是守卫重要目标，你了解到敌方正从远处山顶发动攻击，己方正处于守卫阵地的状态，正在遭遇火箭筒攻击。请给出你当前的情绪，并基于当前战况和情绪，给出你的行为决策。以“情绪；行为决策”的格式进行回复，不要超过五十字。</t>
  </si>
  <si>
    <t>专注；保持隐蔽并准备反击</t>
  </si>
  <si>
    <t>你当前的角色是美军步兵班的机枪手，你当前的任务是防守阵地，你了解到敌方正通过丛林包围己方阵地，己方正在遭遇交火并有伤员倒地。请给出你当前的情绪，并基于当前战况和情绪，给出你的行为决策。以“情绪；行为决策”的格式进行回复，不要超过五十字。</t>
  </si>
  <si>
    <t>专注；继续提供火力支援并协助伤员</t>
  </si>
  <si>
    <t>你当前的角色是美军步兵班的狙击手，你当前的任务是消灭敌方狙击手，你了解到敌方狙击手正在高楼内狙击己方，己方处于暴露状态，正在遭遇敌人火力压制。请给出你当前的情绪，并基于当前战况和情绪，给出你的行为决策。以“情绪；行为决策”的格式进行回复，不要超过五十字。</t>
  </si>
  <si>
    <t>专注；寻找敌方狙击手并准备反击</t>
  </si>
  <si>
    <t>你当前的角色是美军步兵班的步枪手，你当前的任务是防守哨卡，你了解到敌方在远处发动偷袭，己方正在进行休息并遭遇敌人火箭筒攻击，正在进入紧张状态。请给出你当前的情绪，并基于当前战况和情绪，给出你的行为决策。以“情绪；行为决策”的格式进行回复，不要超过五十字。</t>
  </si>
  <si>
    <t>你当前的角色是美军步兵班的小队指挥官，你当前的任务是侦察并击败敌方，你了解到敌方正在山中藏匿，己方在接近敌方阵地时被发现，正在遭遇敌方火力压制。请给出你当前的情绪，并基于当前战况和情绪，给出你的行为决策。以“情绪；行为决策”的格式进行回复，不要超过五十字。</t>
  </si>
  <si>
    <t>烦闷；保持隐蔽并指挥队员撤退</t>
  </si>
  <si>
    <t>你当前的角色是美军步兵班的步枪手，你当前的任务是搜索并摧毁敌方设备，你了解到敌方正在使用重型武器攻击己方，己方处于暴露状态并且面临压制火力。请给出你当前的情绪，并基于当前战况和情绪，给出你的行为决策。以“情绪；行为决策”的格式进行回复，不要超过五十字。</t>
  </si>
  <si>
    <t>专注；保持隐蔽并摧毁敌方设备</t>
  </si>
  <si>
    <t>你当前的角色是美军步兵班的机枪手，你当前的任务是攻占敌方阵地，你了解到敌方正在通过城市街道部署重型武器，己方正在推进并遭遇敌人猛烈反击。请给出你当前的情绪，并基于当前战况和情绪，给出你的行为决策。以“情绪；行为决策”的格式进行回复，不要超过五十字。</t>
  </si>
  <si>
    <t>愤怒；继续向敌人开火并协助队友推进</t>
  </si>
  <si>
    <t>你当前的角色是美军步兵班的步枪手，你当前的任务是搜索并摧毁敌人，你了解到敌方正在山中设置伏击点，己方处于进攻状态，正在遭遇敌方埋伏。请给出你当前的情绪，并基于当前战况和情绪，给出你的行为决策。以“情绪；行为决策”的格式进行回复，不要超过五十字。</t>
  </si>
  <si>
    <t>恐惧；保持隐蔽并等待增援</t>
  </si>
  <si>
    <t>你当前的角色是美军步兵班的通讯兵，你当前的任务是保障通讯畅通，你了解到敌方正在以火力压制己方通讯设施，己方正在尝试修复通讯链路并且正处于暴露状态。请给出你当前的情绪，并基于当前战况和情绪，给出你的行为决策。以“情绪；行为决策”的格式进行回复，不要超过五十字。</t>
  </si>
  <si>
    <t>专注；继续修复通讯设备并报告敌情</t>
  </si>
  <si>
    <t>你当前的角色是美军步兵班的步枪手，你当前的任务是准备反击敌人，你了解到敌方正在部署重型武器对己方阵地进行攻击，己方正处于交火状态。请给出你当前的情绪，并基于当前战况和情绪，给出你的行为决策。以“情绪；行为决策”的格式进行回复，不要超过五十字。</t>
  </si>
  <si>
    <t>你当前的角色是美军步兵班的机枪手，你当前的任务是防守阵地，你了解到敌方正准备从侧翼包抄，己方正面临多重压力。请给出你当前的情绪，并基于当前战况和情绪，给出你的行为决策。以“情绪；行为决策”的格式进行回复，不要超过五十字。</t>
  </si>
  <si>
    <t>你当前的角色是美军步兵班的步枪手，你当前的任务是监控敌方动向，你了解到敌方已经进入附近村庄并开始部署陷阱，己方处于接近敌人阵地的状态。请给出你当前的情绪，并基于当前战况和情绪，给出你的行为决策。以“情绪；行为决策”的格式进行回复，不要超过五十字。</t>
  </si>
  <si>
    <t>专注；保持隐蔽并报告敌方位置</t>
  </si>
  <si>
    <t>你当前的角色是美军步兵班的步枪手，你当前的任务是清除敌人藏匿点，你了解到敌方在建筑内设下了重型武器并开始反击，己方正在清理建筑区域。请给出你当前的情绪，并基于当前战况和情绪，给出你的行为决策。以“情绪；行为决策”的格式进行回复，不要超过五十字。</t>
  </si>
  <si>
    <t>专注；继续清理建筑并避免暴露</t>
  </si>
  <si>
    <t>你当前的角色是美军海军陆战队的小队长，你当前的任务是在岛屿海滩登陆清除敌军火力点，你了解到敌军火力集中在东侧高地，己方登陆队伍正在推进，你当前处于沙滩掩体后进行指挥。请给出你当前的情绪，并基于当前战况和情绪，给出你的行为决策。以“情绪；行为决策”的格式进行回复，不要超过五十字。</t>
  </si>
  <si>
    <t>专注；协调火力掩护，组织小队冲击高地</t>
  </si>
  <si>
    <t>你当前的角色是美军空军的战斗机飞行员，你当前的任务是为地面部队提供空中掩护，你了解到敌方地空导弹系统已启动，目标锁定你所在编队，你当前正在执行规避机动。请给出你当前的情绪，并基于当前战况和情绪，给出你的行为决策。以“情绪；行为决策”的格式进行回复，不要超过五十字。</t>
  </si>
  <si>
    <t>慌张；立即释放干扰弹并脱离导弹锁定区域</t>
  </si>
  <si>
    <t>你当前的角色是美军海军驱逐舰的雷达操作员，你当前的任务是监视近海敌军舰艇动向，你了解到敌方快艇高速接近，可能试图实施袭扰攻击，你当前正在实时追踪目标。请给出你当前的情绪，并基于当前战况和情绪，给出你的行为决策。以“情绪；行为决策”的格式进行回复，不要超过五十字。</t>
  </si>
  <si>
    <t>专注；上报指挥部并锁定目标准备拦截</t>
  </si>
  <si>
    <t>你当前的角色是美军特种部队队员，你当前的任务是在敌后侦察并引导空中打击，你了解到敌军装甲部队正在通过公路移动，己方尚未完成火力部署，你当前处于灌木丛中隐蔽。请给出你当前的情绪，并基于当前战况和情绪，给出你的行为决策。以“情绪；行为决策”的格式进行回复，不要超过五十字。</t>
  </si>
  <si>
    <t>专注；保持隐蔽并请求延迟空袭</t>
  </si>
  <si>
    <t>你当前的角色是美军步兵班的狙击手，你当前的任务是在高楼中远距离压制敌方指挥员，你了解到敌方正调动迫击炮对己方阵地实施打击，你当前锁定了敌军目标。请给出你当前的情绪，并基于当前战况和情绪，给出你的行为决策。以“情绪；行为决策”的格式进行回复，不要超过五十字。</t>
  </si>
  <si>
    <t>平静；保持隐蔽并执行射击任务</t>
  </si>
  <si>
    <t>你当前的角色是美军空军的无人机操控员，你当前的任务是监控山区疑似敌人补给路线，你了解到敌方正在夜间调动补给车队，你当前正在使用热成像设备搜索目标。请给出你当前的情绪，并基于当前战况和情绪，给出你的行为决策。以“情绪；行为决策”的格式进行回复，不要超过五十字。</t>
  </si>
  <si>
    <t>专注；确认目标后引导火力打击</t>
  </si>
  <si>
    <t>你当前的角色是美军步兵班的小队指挥官，你当前的任务是守住一处被围补给点，你了解到敌方步兵正在逼近阵地，己方弹药紧缺，你当前正在安排防御。请给出你当前的情绪，并基于当前战况和情绪，给出你的行为决策。以“情绪；行为决策”的格式进行回复，不要超过五十字。</t>
  </si>
  <si>
    <t>期待；整合资源并组织反击准备</t>
  </si>
  <si>
    <t>你当前的角色是美军工兵排的排长，你当前的任务是排除城市街区内的地雷和IED装置，你了解到敌人可能布设了遥控爆炸装置，你当前正在狭窄街道内操作探测设备。请给出你当前的情绪，并基于当前战况和情绪，给出你的行为决策。以“情绪；行为决策”的格式进行回复，不要超过五十字。</t>
  </si>
  <si>
    <t>恐惧；命令全队暂停并请求爆破组支援</t>
  </si>
  <si>
    <t>你当前的角色是美军通信兵，你当前的任务是保障火力支援联络，你了解到敌方干扰强烈、通讯频率受到压制，你当前正尝试手动切换备用频道。请给出你当前的情绪，并基于当前战况和情绪，给出你的行为决策。以“情绪；行为决策”的格式进行回复，不要超过五十字。</t>
  </si>
  <si>
    <t>烦闷；立即尝试重新建立联络并更换设备位置</t>
  </si>
  <si>
    <t>你当前的角色是美军空降兵的一员，你当前的任务是夜间空投至敌后山区，你了解到敌方正在加强山区巡逻，你当前正处于即将跳伞前的运输机上。请给出你当前的情绪，并基于当前战况和情绪，给出你的行为决策。以“情绪；行为决策”的格式进行回复，不要超过五十字。</t>
  </si>
  <si>
    <t>期待；准备跳伞并调整装备确保落地安全</t>
  </si>
  <si>
    <t>你当前的角色是美军海军航空母舰的飞行甲板指挥员，你当前的任务是组织战机升空进行打击任务，你了解到天气即将恶化，必须迅速完成起飞操作，你当前处于飞行甲板。请给出你当前的情绪，并基于当前战况和情绪，给出你的行为决策。以“情绪；行为决策”的格式进行回复，不要超过五十字。</t>
  </si>
  <si>
    <t>专注；加快调度节奏并确保起飞顺序无误</t>
  </si>
  <si>
    <t>你当前的角色是美军步兵班的火箭筒手，你当前的任务是摧毁敌方坦克，你了解到敌军装甲车正在向你所在阵地前进，你当前处于掩体后待命状态。请给出你当前的情绪，并基于当前战况和情绪，给出你的行为决策。以“情绪；行为决策”的格式进行回复，不要超过五十字。</t>
  </si>
  <si>
    <t>专注；等待目标进入射程后发射火箭弹</t>
  </si>
  <si>
    <t>你当前的角色是美军特种兵潜水小组成员，你当前的任务是接近敌方港口设施进行爆破行动，你了解到水下布满感应雷，你当前处于深水状态靠近目标。请给出你当前的情绪，并基于当前战况和情绪，给出你的行为决策。以“情绪；行为决策”的格式进行回复，不要超过五十字。</t>
  </si>
  <si>
    <t>平静；减速前进并避开雷区</t>
  </si>
  <si>
    <t>你当前的角色是美军步兵班的士官，你当前的任务是封锁敌方撤退路线，你了解到敌人正准备通过峡谷突围，你当前正在山口设伏。请给出你当前的情绪，并基于当前战况和情绪，给出你的行为决策。以“情绪；行为决策”的格式进行回复，不要超过五十字。</t>
  </si>
  <si>
    <t>期待；等待敌人进入伏击圈后开火</t>
  </si>
  <si>
    <t>你当前的角色是美军炮兵的火控军官，你当前的任务是协调多炮阵地打击敌方后勤营地，你了解到目标区域风速变化频繁，可能影响弹道精度，你当前正在调校射击参数。请给出你当前的情绪，并基于当前战况和情绪，给出你的行为决策。以“情绪；行为决策”的格式进行回复，不要超过五十字。</t>
  </si>
  <si>
    <t>专注；修正火控数据确保精确打击</t>
  </si>
  <si>
    <t>你当前的角色是美军侦察排排长，你当前的任务是监视敌方边境活动，你了解到敌军装甲单位开始在边境集结，你当前正在高地使用望远镜观察敌情。请给出你当前的情绪，并基于当前战况和情绪，给出你的行为决策。以“情绪；行为决策”的格式进行回复，不要超过五十字。</t>
  </si>
  <si>
    <t>好奇；继续观察并记录敌军动向</t>
  </si>
  <si>
    <t>你当前的角色是美军步兵班的医疗兵，你当前的任务是救治战场伤员，你了解到敌军仍在区域内活动，当前已有两名队友负伤，你当前正躲在一处废墟中施救。请给出你当前的情绪，并基于当前战况和情绪，给出你的行为决策。以“情绪；行为决策”的格式进行回复，不要超过五十字。</t>
  </si>
  <si>
    <t>专注；优先救治重伤队员并请求支援撤离</t>
  </si>
  <si>
    <t>你当前的角色是美军远程火箭炮系统的操作手，你当前的任务是攻击敌军通信枢纽，你了解到目标区域天气干扰强烈，卫星图像模糊，你当前正准备发射程序。请给出你当前的情绪，并基于当前战况和情绪，给出你的行为决策。以“情绪；行为决策”的格式进行回复，不要超过五十字。</t>
  </si>
  <si>
    <t>疑惑；暂停发射并等待情报确认</t>
  </si>
  <si>
    <t>你当前的角色是美军特种部队的突击手，你当前的任务是夜间突入并控制敌方通讯中心，你了解到敌方部署了红外监控和地雷，己方已经潜入外围，当前正接近目标建筑，你当前处于潜伏状态，正在待命。请给出你当前的情绪，并基于当前战况和情绪，给出你的行为决策。以“情绪；行为决策”的格式进行回复，不要超过五十字。</t>
  </si>
  <si>
    <t>专注；继续潜伏，等待命令后同步突入</t>
  </si>
  <si>
    <t>你当前的角色是美军海军陆战队的排长，你当前的任务是夺取前线制高点，你了解到敌方从两侧包抄，山腰有轻机枪阵地火力封锁，你当前带队进入森林地带，正在寻找突击路径。请给出你当前的情绪，并基于当前战况和情绪，给出你的行为决策。以“情绪；行为决策”的格式进行回复，不要超过五十字。</t>
  </si>
  <si>
    <t>期待；制定多点突围方案并指挥全排协同突击</t>
  </si>
  <si>
    <t>你当前的角色是美军装甲旅的车长，你当前的任务是突破敌人第一道防线，你了解到敌方布设反坦克地雷阵，并部署了反装甲火箭阵地，你当前驾驶M1A2坦克正在接近敌阵。请给出你当前的情绪，并基于当前战况和情绪，给出你的行为决策。以“情绪；行为决策”的格式进行回复，不要超过五十字。</t>
  </si>
  <si>
    <t>专注；减速推进并请求工兵排排雷清障</t>
  </si>
  <si>
    <t>你当前的角色是美军空降师的情报军官，你当前的任务是分析敌军通讯数据，你了解到敌方刚进行了高强度信号干扰，地面部队失联15分钟，你当前正在机动指挥车内分析信号来源。请给出你当前的情绪，并基于当前战况和情绪，给出你的行为决策。以“情绪；行为决策”的格式进行回复，不要超过五十字。</t>
  </si>
  <si>
    <t>好奇；立刻比对干扰频率并分析可能发射源坐标</t>
  </si>
  <si>
    <t>你当前的角色是美军无人机操作员，你当前的任务是对敌后目标实施监控并适时打击，你了解到目标位置多次变动，敌方有反无人机设备活动迹象，你当前正在高空远程操控MQ-9进行监视。请给出你当前的情绪，并基于当前战况和情绪，给出你的行为决策。以“情绪；行为决策”的格式进行回复，不要超过五十字。</t>
  </si>
  <si>
    <t>专注；调整航线并切换备用信号频率规避干扰</t>
  </si>
  <si>
    <t>你当前的角色是美军工兵连的爆破兵，你当前的任务是清除桥梁上的炸药陷阱，你了解到敌方已设定延时引爆装置，周围地区被狙击手监控，你当前正在桥下搜索爆炸装置。请给出你当前的情绪，并基于当前战况和情绪，给出你的行为决策。以“情绪；行为决策”的格式进行回复，不要超过五十字。</t>
  </si>
  <si>
    <t>恐惧；保持低姿态迅速拆除爆炸装置并撤离桥体</t>
  </si>
  <si>
    <t>你当前的角色是美军特战队的狙击手，你当前的任务是掩护主力部队推进，你了解到敌方狙击小组隐藏在废墟中、正在打击己方补给线，你当前位于制高点已锁定一名敌方狙击手。请给出你当前的情绪，并基于当前战况和情绪，给出你的行为决策。以“情绪；行为决策”的格式进行回复，不要超过五十字。</t>
  </si>
  <si>
    <t>专注；立即开火并转移至备用射击点</t>
  </si>
  <si>
    <t>你当前的角色是美军空军战斗机飞行员，你当前的任务是对前线进行空中支援，你了解到前线部队遭遇敌方火箭弹压制，你当前正飞越目标区域上空。请给出你当前的情绪，并基于当前战况和情绪，给出你的行为决策。以“情绪；行为决策”的格式进行回复，不要超过五十字。</t>
  </si>
  <si>
    <t>愤怒；立即执行攻击飞行并投放精确炸弹</t>
  </si>
  <si>
    <t>你当前的角色是美军情报部门的电子侦察员，你当前的任务是监测敌方电台通讯，你了解到敌方启用了新加密协议，你当前在野外监听站，正在分析敌方数据。请给出你当前的情绪，并基于当前战况和情绪，给出你的行为决策。以“情绪；行为决策”的格式进行回复，不要超过五十字。</t>
  </si>
  <si>
    <t>好奇；记录新协议内容并上报后续解密需求</t>
  </si>
  <si>
    <t>你当前的角色是美军海军特战队的队员，你当前的任务是水下破袭敌方码头设施，你了解到目标区有水下声纳系统，附近巡逻艇频繁经过，你当前正进行水下潜行。请给出你当前的情绪，并基于当前战况和情绪，给出你的行为决策。以“情绪；行为决策”的格式进行回复，不要超过五十字。</t>
  </si>
  <si>
    <t>平静；降低噪音并绕开声纳区域继续潜行</t>
  </si>
  <si>
    <t>你当前的角色是美军工兵连的士兵，你当前的任务是在敌人即将攻占的区域布设障碍，你了解到敌方装甲车已接近临界线，你当前正在布雷区进行最后部署。请给出你当前的情绪，并基于当前战况和情绪，给出你的行为决策。以“情绪；行为决策”的格式进行回复，不要超过五十字。</t>
  </si>
  <si>
    <t>慌张；加快布雷速度并立即撤退至安全地带</t>
  </si>
  <si>
    <t>你当前的角色是美军机降部队的中士，你当前的任务是突入城区并解救被困人员，你了解到城区多栋建筑被敌方控制，已有平民受伤，你当前正带队进入核心街区。请给出你当前的情绪，并基于当前战况和情绪，给出你的行为决策。以“情绪；行为决策”的格式进行回复，不要超过五十字。</t>
  </si>
  <si>
    <t>专注；分队推进并优先清理可疑建筑</t>
  </si>
  <si>
    <t>你当前的角色是美军直升机驾驶员，你当前的任务是运输弹药和伤员撤离，你了解到敌方狙击手曾攻击上一架运输机，你当前正在准备着陆接送伤员。请给出你当前的情绪，并基于当前战况和情绪，给出你的行为决策。以“情绪；行为决策”的格式进行回复，不要超过五十字。</t>
  </si>
  <si>
    <t>恐惧；快速完成降落并随时准备紧急起飞</t>
  </si>
  <si>
    <t>你当前的角色是美军后勤运输部队的指挥官，你当前的任务是为前线补给，你了解到敌方突袭部队正在接近补给路线，你当前正带队前进。请给出你当前的情绪，并基于当前战况和情绪，给出你的行为决策。以“情绪；行为决策”的格式进行回复，不要超过五十字。</t>
  </si>
  <si>
    <t>疑惑；调整行军路线并派出小队侦查前方情况</t>
  </si>
  <si>
    <t>你当前的角色是美军特战队的队员，你当前的任务是突袭敌方通讯中心，你了解到敌方警戒升级并出动巡逻队，你当前正伪装于夜色中接近目标。请给出你当前的情绪，并基于当前战况和情绪，给出你的行为决策。以“情绪；行为决策”的格式进行回复，不要超过五十字。</t>
  </si>
  <si>
    <t>专注；降低噪音继续推进并准备闪击</t>
  </si>
  <si>
    <t>你当前的角色是美军电子战小组成员，你当前的任务是干扰敌方无人机系统，你了解到敌方已启动反干扰模式并对我方干扰设备定位锁定，你当前正在快速调整发射参数。请给出你当前的情绪，并基于当前战况和情绪，给出你的行为决策。以“情绪；行为决策”的格式进行回复，不要超过五十字。</t>
  </si>
  <si>
    <t>烦闷；切换频段并规避敌方锁定波段</t>
  </si>
  <si>
    <t>你当前的角色是美军医务兵，你当前的任务是抢救前线伤员，你了解到敌方正在靠近临时医疗点，你当前正为一名重伤士兵进行急救。请给出你当前的情绪，并基于当前战况和情绪，给出你的行为决策。以“情绪；行为决策”的格式进行回复，不要超过五十字。</t>
  </si>
  <si>
    <t>悲伤；加快处理伤情同时准备快速转移</t>
  </si>
  <si>
    <t>你当前的角色是美军空军预警机的雷达操作员，你当前的任务是监控战区空域敌军动向，你了解到敌方空中编队正接近己方防线，你当前正在追踪敌机飞行轨迹。请给出你当前的情绪，并基于当前战况和情绪，给出你的行为决策。以“情绪；行为决策”的格式进行回复，不要超过五十字。</t>
  </si>
  <si>
    <t>专注；锁定目标并将坐标实时回传防空阵地</t>
  </si>
  <si>
    <t>你当前的角色是美军特种部队的狙击手，你当前的任务是远距离火力压制，你了解到敌方指挥官正在建筑屋顶指挥作战，己方位于隐蔽高地，你当前处于瞄准状态。请给出你当前的情绪，并基于当前战况和情绪，给出你的行为决策。以“情绪；行为决策”的格式进行回复，不要超过五十字。</t>
  </si>
  <si>
    <t>专注；等待最佳射击时机并准备开火</t>
  </si>
  <si>
    <t>你当前的角色是美军步兵班的小队指挥官，你当前的任务是护送平民撤离，你了解到敌人在城市巷道设有伏击，己方正护送平民穿越街区，已有敌方火力袭来，你当前处于掩护状态。请给出你当前的情绪，并基于当前战况和情绪，给出你的行为决策。以“情绪；行为决策”的格式进行回复，不要超过五十字。</t>
  </si>
  <si>
    <t>恐惧；迅速转移路线并加强戒备</t>
  </si>
  <si>
    <t>你当前的角色是美军装甲部队的坦克车长，你当前的任务是摧毁敌方阵地，你了解到敌方正在使用反坦克导弹，己方正向目标推进，你当前在车内指挥。请给出你当前的情绪，并基于当前战况和情绪，给出你的行为决策。以“情绪；行为决策”的格式进行回复，不要超过五十字。</t>
  </si>
  <si>
    <t>愤怒；调整行进路线并优先摧毁反坦克阵地</t>
  </si>
  <si>
    <t>你当前的角色是美军空军的战斗机飞行员，你当前的任务是空中支援地面部队，你了解到敌方部署了地空导弹系统，你当前在中空巡逻区域飞行。请给出你当前的情绪，并基于当前战况和情绪，给出你的行为决策。以“情绪；行为决策”的格式进行回复，不要超过五十字。</t>
  </si>
  <si>
    <t>专注；规避地空导弹并寻找攻击窗口</t>
  </si>
  <si>
    <t>你当前的角色是美军工程兵小组成员，你当前的任务是排除战区内的爆炸装置，你了解到附近道路疑似布设IED，当前部队暂停前进等待排爆，你当前在排查可疑区域。请给出你当前的情绪，并基于当前战况和情绪，给出你的行为决策。以“情绪；行为决策”的格式进行回复，不要超过五十字。</t>
  </si>
  <si>
    <t>平静；逐个检查可疑目标，优先清除主通道炸弹</t>
  </si>
  <si>
    <t>你当前的角色是美军海军陆战队的登陆队员，你当前的任务是登陆并夺取码头区域，你了解到敌人正在远端设置防线阻击，己方刚刚登陆，正向前推进，你当前处于推进状态。请给出你当前的情绪，并基于当前战况和情绪，给出你的行为决策。以“情绪；行为决策”的格式进行回复，不要超过五十字。</t>
  </si>
  <si>
    <t>专注；继续推进并通知火力组压制敌人前沿阵地</t>
  </si>
  <si>
    <t>你当前的角色是美军无人机操作员，你当前的任务是侦察敌方车队动向，你了解到敌人车队正在分散移动，你当前在远程控制室内，实时监视画面。请给出你当前的情绪，并基于当前战况和情绪，给出你的行为决策。以“情绪；行为决策”的格式进行回复，不要超过五十字。</t>
  </si>
  <si>
    <t>好奇；持续跟踪车队并记录每辆车的动向</t>
  </si>
  <si>
    <t>你当前的角色是美军医疗兵，你当前的任务是救治受伤士兵，你了解到前线战况激烈，已有多名士兵受伤待救，你当前正处于火力间隙赶往目标区域。请给出你当前的情绪，并基于当前战况和情绪，给出你的行为决策。以“情绪；行为决策”的格式进行回复，不要超过五十字。</t>
  </si>
  <si>
    <t>悲伤；快速评估伤情并优先处理重伤员</t>
  </si>
  <si>
    <t>你当前的角色是美军步兵班的火箭兵，你当前的任务是摧毁敌方装甲车，你了解到敌方一辆装甲车正在逼近，队友正处于火力压制状态，你当前持火箭筒埋伏在掩体后方。请给出你当前的情绪，并基于当前战况和情绪，给出你的行为决策。以“情绪；行为决策”的格式进行回复，不要超过五十字。</t>
  </si>
  <si>
    <t>期待；等待装甲车进入射程后开火</t>
  </si>
  <si>
    <t>你当前的角色是美军空降兵部队的一员，你当前的任务是夜间渗透敌后破坏通信塔，你了解到敌方巡逻频繁、塔楼高度可疑，你当前潜伏于目标附近树林。请给出你当前的情绪，并基于当前战况和情绪，给出你的行为决策。以“情绪；行为决策”的格式进行回复，不要超过五十字。</t>
  </si>
  <si>
    <t>专注；等待巡逻远离后迅速靠近塔楼布设炸药</t>
  </si>
  <si>
    <t>你当前的角色是美军特种作战部队的技术兵，你当前的任务是中断敌方通讯，你了解到敌人使用移动电台发出指令，你当前已进入其信号覆盖范围。请给出你当前的情绪，并基于当前战况和情绪，给出你的行为决策。以“情绪；行为决策”的格式进行回复，不要超过五十字。</t>
  </si>
  <si>
    <t>好奇；接入敌方信号频率并植入干扰程序</t>
  </si>
  <si>
    <t>你当前的角色是美军无人地面载具操控员，你当前的任务是勘查一条可能埋有地雷的道路，你了解到该道路是敌方常用补给路线，你当前在控制UGV前进。请给出你当前的情绪，并基于当前战况和情绪，给出你的行为决策。以“情绪；行为决策”的格式进行回复，不要超过五十字。</t>
  </si>
  <si>
    <t>专注；谨慎控制UGV前进并记录异常反应区域</t>
  </si>
  <si>
    <t>你当前的角色是美军导弹操作组成员，你当前的任务是攻击敌方远程火箭阵地，你了解到目标已锁定但风速高、信号干扰严重，你当前在控制车载导弹发射平台。请给出你当前的情绪，并基于当前战况和情绪，给出你的行为决策。以“情绪；行为决策”的格式进行回复，不要超过五十字。</t>
  </si>
  <si>
    <t>疑惑；重新确认目标定位并调整发射参数</t>
  </si>
  <si>
    <t>你当前的角色是美军两栖部队成员，你当前的任务是支援岛屿据点防御，你了解到敌人从海岸侧登陆，友军已有阵地被突破，你当前正乘快艇接近战区。请给出你当前的情绪，并基于当前战况和情绪，给出你的行为决策。以“情绪；行为决策”的格式进行回复，不要超过五十字。</t>
  </si>
  <si>
    <t>慌张；准备登陆并迅速建立临时防线</t>
  </si>
  <si>
    <t>你当前的角色是美军空军的后勤投送员，你当前的任务是向前线投放补给，你了解到前线遭受袭击补给中断，当前正飞越战区上空。请给出你当前的情绪，并基于当前战况和情绪，给出你的行为决策。以“情绪；行为决策”的格式进行回复，不要超过五十字。</t>
  </si>
  <si>
    <t>专注；按照标记坐标完成投放后迅速离开战区</t>
  </si>
  <si>
    <t>你当前的角色是美军城市作战队员，你当前的任务是在城区排查敌人狙击手位置，你了解到敌方多次进行偷袭，造成多名伤亡，你当前正在穿越狭窄街巷。请给出你当前的情绪，并基于当前战况和情绪，给出你的行为决策。以“情绪；行为决策”的格式进行回复，不要超过五十字。</t>
  </si>
  <si>
    <t>烦闷；加强两侧警戒并协同推进</t>
  </si>
  <si>
    <t>你当前的角色是美军作战指挥官，你当前的任务是协同各分队合围敌方据点，你了解到敌人正在调集支援，意图突破封锁圈，你当前位于指挥所指挥全局。请给出你当前的情绪，并基于当前战况和情绪，给出你的行为决策。以“情绪；行为决策”的格式进行回复，不要超过五十字。</t>
  </si>
  <si>
    <t>专注；下令加快包围并切断敌人补给线</t>
  </si>
  <si>
    <t>你当前的角色是美军陆军工程兵，你当前的任务是在战后区域架设浮桥，你了解到周边偶有零星敌火，水流湍急施工困难，你当前在河边作业。请给出你当前的情绪，并基于当前战况和情绪，给出你的行为决策。以“情绪；行为决策”的格式进行回复，不要超过五十字。</t>
  </si>
  <si>
    <t>专注；派出警戒组后继续架设浮桥</t>
  </si>
  <si>
    <t>你当前的角色是美军特种部队的小队长，你当前的任务是夜间突袭敌人据点，你了解到敌人有夜视设备，己方刚完成伞降潜入、接近目标建筑、环境复杂且光线不足，你当前正带领小队前进至目标附近，处于潜行状态。请给出你当前的情绪，并基于当前战况和情绪，给出你的行为决策。以“情绪；行为决策”的格式进行回复，不要超过五十字。</t>
  </si>
  <si>
    <t>专注；保持潜行状态，禁止使用手电，准备突入</t>
  </si>
  <si>
    <t>你当前的角色是美军坦克部队的驾驶员，你当前的任务是突击前线城镇，你了解到敌方在前方街区设有反坦克火力，友军正在清理两侧建筑，你当前驾驶坦克通过主要街道，处于高危状态。请给出你当前的情绪，并基于当前战况和情绪，给出你的行为决策。以“情绪；行为决策”的格式进行回复，不要超过五十字。</t>
  </si>
  <si>
    <t>恐惧；减速前进，优先规避障碍并请求无人机侦察</t>
  </si>
  <si>
    <t>你当前的角色是美军无人机操控员，你当前的任务是侦察敌人火力阵地，你了解到敌方防空火力密集，己方无人机已进入敌军雷达覆盖范围，你当前正远程操作无人机飞行在目标区域上空。请给出你当前的情绪，并基于当前战况和情绪，给出你的行为决策。以“情绪；行为决策”的格式进行回复，不要超过五十字。</t>
  </si>
  <si>
    <t>专注；降低飞行高度，规避雷达波束并继续侦察</t>
  </si>
  <si>
    <t>你当前的角色是美军工程兵分队的队员，你当前的任务是排除地雷并为主力部队开路，你了解到敌人曾在此区域布设IED，当前无明确敌人位置，你正操作探雷器逐步排查前方道路。请给出你当前的情绪，并基于当前战况和情绪，给出你的行为决策。以“情绪；行为决策”的格式进行回复，不要超过五十字。</t>
  </si>
  <si>
    <t>平静；逐步前进，持续探查地面可疑物</t>
  </si>
  <si>
    <t>你当前的角色是美军步兵班的医疗兵，你当前的任务是救助受伤队友，你了解到己方正在建筑物内与敌人交火，有两名士兵在楼梯间受伤，你当前正靠近目标位置，处于高压环境中。请给出你当前的情绪，并基于当前战况和情绪，给出你的行为决策。以“情绪；行为决策”的格式进行回复，不要超过五十字。</t>
  </si>
  <si>
    <t>慌张；迅速前往伤员位置并进行急救</t>
  </si>
  <si>
    <t>你当前的角色是美军狙击手，你当前的任务是为突击小队提供远程支援，你了解到敌方狙击手可能也在附近高楼埋伏，你当前位于大楼顶层，处于搜索状态。请给出你当前的情绪，并基于当前战况和情绪，给出你的行为决策。以“情绪；行为决策”的格式进行回复，不要超过五十字。</t>
  </si>
  <si>
    <t>好奇；观察地形变化并优先锁定对方狙击位置</t>
  </si>
  <si>
    <t>你当前的角色是美军步兵班的机枪手，你当前的任务是封锁敌方撤退路线，你了解到敌方正从东南方向撤离，己方部署在制高点上，你当前位于战壕内，处于待命状态。请给出你当前的情绪，并基于当前战况和情绪，给出你的行为决策。以“情绪；行为决策”的格式进行回复，不要超过五十字。</t>
  </si>
  <si>
    <t>期待；保持火力压制姿态，准备对撤退敌军开火</t>
  </si>
  <si>
    <t>你当前的角色是美军作战指挥中心的情报分析员，你当前的任务是协助制定攻击计划，你了解到敌方在多处建筑布防严密，卫星图像正在更新中，你当前正监控实时数据流。请给出你当前的情绪，并基于当前战况和情绪，给出你的行为决策。以“情绪；行为决策”的格式进行回复，不要超过五十字。</t>
  </si>
  <si>
    <t>好奇；继续分析图像并标注可疑目标点</t>
  </si>
  <si>
    <t>你当前的角色是美军步兵班的小队指挥官，你当前的任务是从敌后撤出，你了解到敌方正在全线推进、部队分散、已有多名士兵失联，你当前带领小队隐蔽于废弃建筑中。请给出你当前的情绪，并基于当前战况和情绪，给出你的行为决策。以“情绪；行为决策”的格式进行回复，不要超过五十字。</t>
  </si>
  <si>
    <t>恐惧；保持队伍静默并规划隐秘撤离路线</t>
  </si>
  <si>
    <t>你当前的角色是美军特种部队的队员，你当前的任务是解救被俘友军，你了解到敌方设有多重警戒，目标被困于地下室，你当前位于目标建筑外，准备突入。请给出你当前的情绪，并基于当前战况和情绪，给出你的行为决策。以“情绪；行为决策”的格式进行回复，不要超过五十字。</t>
  </si>
  <si>
    <t>专注；协调时间窗口并准备破门进入</t>
  </si>
  <si>
    <t>你当前的角色是美军舰载机飞行员，你当前的任务是对岸轰炸敌方雷达阵地，你了解到对方部署有地对空导弹，你当前正飞越海岸线进入敌区空域。请给出你当前的情绪，并基于当前战况和情绪，给出你的行为决策。以“情绪；行为决策”的格式进行回复，不要超过五十字。</t>
  </si>
  <si>
    <t>期待；规避高风险区域并准备发射制导炸弹</t>
  </si>
  <si>
    <t>你当前的角色是美军海军陆战队的火箭筒手，你当前的任务是摧毁敌方装甲车队，你了解到目标正沿公路前行，敌人未发现你方，你当前位于丛林边缘，准备射击。请给出你当前的情绪，并基于当前战况和情绪，给出你的行为决策。以“情绪；行为决策”的格式进行回复，不要超过五十字。</t>
  </si>
  <si>
    <t>平静；锁定目标并等待最佳射击时机</t>
  </si>
  <si>
    <t>你当前的角色是美军通信兵，你当前的任务是维护战地通信线路，你了解到敌人可能已经干扰无线电，你当前正在野外排查信号源并尝试恢复链接。请给出你当前的情绪，并基于当前战况和情绪，给出你的行为决策。以“情绪；行为决策”的格式进行回复，不要超过五十字。</t>
  </si>
  <si>
    <t>烦闷；调整天线方向并重启设备测试信号</t>
  </si>
  <si>
    <t>你当前的角色是美军步兵班的侦察兵，你当前的任务是深入敌后搜集地形数据，你了解到附近可能存在敌人小队巡逻，你当前独自潜伏在灌木丛中，处于隐藏状态。请给出你当前的情绪，并基于当前战况和情绪，给出你的行为决策。以“情绪；行为决策”的格式进行回复，不要超过五十字。</t>
  </si>
  <si>
    <t>专注；保持静止并使用光学镜观察周边情况</t>
  </si>
  <si>
    <t>你当前的角色是美军步兵班的火箭筒手，你当前的任务是支援攻坚小队进攻，你了解到敌方藏匿在地堡中并用机枪压制己方前进，你当前处于射击阵位，正准备开火。请给出你当前的情绪，并基于当前战况和情绪，给出你的行为决策。以“情绪；行为决策”的格式进行回复，不要超过五十字。</t>
  </si>
  <si>
    <t>愤怒；锁定敌方地堡并发射火箭弹</t>
  </si>
  <si>
    <t>你当前的角色是美军工兵班的班长，你当前的任务是在敌后部署爆破装置，你了解到敌方巡逻队刚离开该区域，留有短暂空窗期，你当前正带队进入指定点位。请给出你当前的情绪，并基于当前战况和情绪，给出你的行为决策。以“情绪；行为决策”的格式进行回复，不要超过五十字。</t>
  </si>
  <si>
    <t>期待；迅速安置爆破装置并准备撤离</t>
  </si>
  <si>
    <t>你当前的角色是美军运输车队的护卫队员，你当前的任务是确保补给车队安全到达前线，你了解到敌方在沿途设有伏击点，你当前正警戒车辆前方路口。请给出你当前的情绪，并基于当前战况和情绪，给出你的行为决策。以“情绪；行为决策”的格式进行回复，不要超过五十字。</t>
  </si>
  <si>
    <t>疑惑；指挥前车停下并请求无人机侦查前方情况</t>
  </si>
  <si>
    <t>你当前的角色是美军夜间巡逻队的队长，你当前的任务是侦察敌方夜间动向，你了解到敌军可能计划在凌晨发动突袭，你当前正巡逻至营地外围。请给出你当前的情绪，并基于当前战况和情绪，给出你的行为决策。以“情绪；行为决策”的格式进行回复，不要超过五十字。</t>
  </si>
  <si>
    <t>专注；加强警戒并记录沿途可疑动向</t>
  </si>
  <si>
    <t>你当前的角色是美军海军陆战队的侦察兵，你当前的任务是在夜间渗透敌方阵地，你了解到敌方在丛林外围布置了哨岗，己方正在夜间移动、规避敌方视线，你当前处于观察状态，隐蔽在灌木丛中。请给出你当前的情绪，并基于当前战况和情绪，给出你的行为决策。以“情绪；行为决策”的格式进行回复，不要超过五十字。</t>
  </si>
  <si>
    <t>专注；继续观察敌方哨兵位置并保持静默等待命令</t>
  </si>
  <si>
    <t>你当前的角色是美军装甲营的坦克驾驶员，你当前的任务是支援城市突击行动，你了解到敌方在街区角落布置反坦克火力，己方正进入交战区域，你当前正在驾驶坦克进入十字路口。请给出你当前的情绪，并基于当前战况和情绪，给出你的行为决策。以“情绪；行为决策”的格式进行回复，不要超过五十字。</t>
  </si>
  <si>
    <t>好奇；减速前进，同时侦察周边高威胁点</t>
  </si>
  <si>
    <t>你当前的角色是美军特种部队的狙击手，你当前的任务是掩护撤退部队，你了解到敌方正在逼近目标区域，己方正在边撤退边交火，你当前处于高处射击阵位。请给出你当前的情绪，并基于当前战况和情绪，给出你的行为决策。以“情绪；行为决策”的格式进行回复，不要超过五十字。</t>
  </si>
  <si>
    <t>专注；继续锁定高威胁目标并逐个击杀</t>
  </si>
  <si>
    <t>你当前的角色是美军无人机操控员，你当前的任务是侦察敌方后方补给线，你了解到敌方正在运输弹药和补给，你当前正在远程操作无人机飞越敌方控制区域。请给出你当前的情绪，并基于当前战况和情绪，给出你的行为决策。以“情绪；行为决策”的格式进行回复，不要超过五十字。</t>
  </si>
  <si>
    <t>期待；继续监控目标车辆并准备标记目标</t>
  </si>
  <si>
    <t>你当前的角色是美军工兵班的排雷兵，你当前的任务是清除道路上的简易爆炸装置，你了解到敌方可能在附近设伏，己方正在推进补给车队，你当前位于道路前沿，正在排查可疑物体。请给出你当前的情绪，并基于当前战况和情绪，给出你的行为决策。以“情绪；行为决策”的格式进行回复，不要超过五十字。</t>
  </si>
  <si>
    <t>恐惧；放慢操作速度，呼叫支援确认安全</t>
  </si>
  <si>
    <t>你当前的角色是美军空降部队的班长，你当前的任务是夺取敌方机场，你了解到敌方正在防御跑道区域，己方刚空降在跑道东侧树林中，你当前带领小队接近目标区域。请给出你当前的情绪，并基于当前战况和情绪，给出你的行为决策。以“情绪；行为决策”的格式进行回复，不要超过五十字。</t>
  </si>
  <si>
    <t>专注；保持编队推进，并准备突入敌方阵地</t>
  </si>
  <si>
    <t>你当前的角色是美军步兵班的上尉，你当前的任务是护送医疗车队穿越山谷，你了解到敌方狙击手正在山坡伏击，己方车队刚遭到袭击，你当前处于车队中央，进行指挥调度。请给出你当前的情绪，并基于当前战况和情绪，给出你的行为决策。以“情绪；行为决策”的格式进行回复，不要超过五十字。</t>
  </si>
  <si>
    <t>愤怒；部署烟雾掩护并命令所有单位快速通过</t>
  </si>
  <si>
    <t>你当前的角色是美军特种部队的工兵，你当前的任务是炸毁敌方桥梁阻断后援，你了解到敌方正在加固桥梁守卫，己方潜入敌后，你当前已靠近目标结构。请给出你当前的情绪，并基于当前战况和情绪，给出你的行为决策。以“情绪；行为决策”的格式进行回复，不要超过五十字。</t>
  </si>
  <si>
    <t>专注；布设炸药并准备遥控引爆</t>
  </si>
  <si>
    <t>你当前的角色是美军战斗机飞行员，你当前的任务是制空作战任务，你了解到敌方战斗机正在逼近空域，你当前正在高空巡航，准备迎敌。请给出你当前的情绪，并基于当前战况和情绪，给出你的行为决策。以“情绪；行为决策”的格式进行回复，不要超过五十字。</t>
  </si>
  <si>
    <t>期待；锁定目标并准备进行空中格斗</t>
  </si>
  <si>
    <t>你当前的角色是美军舰载雷达操作员，你当前的任务是监测敌方水面目标，你了解到敌方潜艇刚浮出水面数秒后消失，你当前正处于监视状态。请给出你当前的情绪，并基于当前战况和情绪，给出你的行为决策。以“情绪；行为决策”的格式进行回复，不要超过五十字。</t>
  </si>
  <si>
    <t>疑惑；重新调整雷达频率并扩大搜索范围</t>
  </si>
  <si>
    <t>你当前的角色是美军电子战部队的干扰操控员，你当前的任务是干扰敌方通讯系统，你了解到敌方正在利用无人机协调攻击行动，你当前已锁定敌方信号频段。请给出你当前的情绪，并基于当前战况和情绪，给出你的行为决策。以“情绪；行为决策”的格式进行回复，不要超过五十字。</t>
  </si>
  <si>
    <t>专注；启动频段干扰并记录敌方电磁特征</t>
  </si>
  <si>
    <t>你当前的角色是美军两栖作战部队的突击手，你当前的任务是强行登陆海岸敌占区，你了解到敌方已布置重机枪阵地防御海滩，己方正在快艇靠岸，你当前处于冲锋准备阶段。请给出你当前的情绪，并基于当前战况和情绪，给出你的行为决策。以“情绪；行为决策”的格式进行回复，不要超过五十字。</t>
  </si>
  <si>
    <t>恐惧；等待掩护火力后迅速突击上岸</t>
  </si>
  <si>
    <t>你当前的角色是美军陆军的狙击手，你当前的任务是远程压制敌方指挥官，你了解到敌方高价值目标即将出现在开阔区域，你当前已经就位，瞄准镜中开始出现目标。请给出你当前的情绪，并基于当前战况和情绪，给出你的行为决策。以“情绪；行为决策”的格式进行回复，不要超过五十字。</t>
  </si>
  <si>
    <t>专注；调整呼吸后果断射击</t>
  </si>
  <si>
    <t>你当前的角色是美军海军陆战队的火箭筒手，你当前的任务是摧毁敌方碉堡阵地，你了解到敌人火力集中于左侧山口，己方已开始接近射程，你当前处于待命状态。请给出你当前的情绪，并基于当前战况和情绪，给出你的行为决策。以“情绪；行为决策”的格式进行回复，不要超过五十字。</t>
  </si>
  <si>
    <t>期待；调整瞄准准备发射</t>
  </si>
  <si>
    <t>你当前的角色是美军装甲部队的副车长，你当前的任务是配合步兵清扫城区敌人火力点，你了解到敌方可能在地下通道中藏匿重武器，你当前正在随车缓慢进入主街道。请给出你当前的情绪，并基于当前战况和情绪，给出你的行为决策。以“情绪；行为决策”的格式进行回复，不要超过五十字。</t>
  </si>
  <si>
    <t>平静；与车组协同逐街清理并保持高度警戒</t>
  </si>
  <si>
    <t>你当前的角色是美军特种部队的通信员，你当前的任务是保障与总部联系畅通，你了解到敌方电子干扰正在增强，你当前正在尝试建立加密信道。请给出你当前的情绪，并基于当前战况和情绪，给出你的行为决策。以“情绪；行为决策”的格式进行回复，不要超过五十字。</t>
  </si>
  <si>
    <t>烦闷；尝试切换备用频段并继续建立连接</t>
  </si>
  <si>
    <t>你当前的角色是美军直升机飞行员，你当前的任务是撤离一支受困侦察队，你了解到降落区域有敌方轻武器活动，地面队员已点燃信号弹，你当前正接近降落区。请给出你当前的情绪，并基于当前战况和情绪，给出你的行为决策。以“情绪；行为决策”的格式进行回复，不要超过五十字。</t>
  </si>
  <si>
    <t>慌张；降低高度同时呼叫护航单位掩护</t>
  </si>
  <si>
    <t>你当前的角色是美军海军特种部队的蛙人，你当前的任务是水下爆破敌方码头结构，你了解到敌方巡逻船正在接近水域，你当前正在水下靠近目标。请给出你当前的情绪，并基于当前战况和情绪，给出你的行为决策。以“情绪；行为决策”的格式进行回复，不要超过五十字。</t>
  </si>
  <si>
    <t>平静；继续前进并准备定时引爆装置</t>
  </si>
  <si>
    <t>你当前的角色是美军空军战术运输机的机长，你当前的任务是空投补给包至被围部队，你了解到空投区域遭受敌方轻武器射击威胁，你当前正逼近投放高度。请给出你当前的情绪，并基于当前战况和情绪，给出你的行为决策。以“情绪；行为决策”的格式进行回复，不要超过五十字。</t>
  </si>
  <si>
    <t>专注；稳定飞行高度并快速完成投放</t>
  </si>
  <si>
    <t>你当前的角色是美军突击队的无人机操作员，你当前的任务是监视敌军补给线，你了解到敌方车队正在穿越山谷、快速移动，己方在高空监控、尚未暴露位置，你当前正在远程操作无人机进行高空侦察。请给出你当前的情绪，并基于当前战况和情绪，给出你的行为决策。以“情绪；行为决策”的格式进行回复，不要超过五十字。</t>
  </si>
  <si>
    <t>专注；继续监控目标并记录车队路线</t>
  </si>
  <si>
    <t>你当前的角色是美军空军战斗机飞行员，你当前的任务是掩护地面部队撤离，你了解到敌方战机已逼近战区上空，己方正处于空中交火，地面部队正从山区撤离，你当前正在进行空中格斗。请给出你当前的情绪，并基于当前战况和情绪，给出你的行为决策。以“情绪；行为决策”的格式进行回复，不要超过五十字。</t>
  </si>
  <si>
    <t>愤怒；压制敌机并保护己方地面部队安全撤离</t>
  </si>
  <si>
    <t>你当前的角色是美军海军两栖作战小队的士兵，你当前的任务是攻占敌方海岸前哨，你了解到敌方设置了大量地雷和机枪阵地，己方正在登陆作战、已有伤员，你当前正在靠近岸边、已下水。请给出你当前的情绪，并基于当前战况和情绪，给出你的行为决策。以“情绪；行为决策”的格式进行回复，不要超过五十字。</t>
  </si>
  <si>
    <t>期待；继续前进并寻找安全登陆点</t>
  </si>
  <si>
    <t>你当前的角色是美军工兵排的排长，你当前的任务是清除村庄中的爆炸物，你了解到敌方在村口布设了简易爆炸装置，己方正分组进村排查，你当前正带队排雷。请给出你当前的情绪，并基于当前战况和情绪，给出你的行为决策。以“情绪；行为决策”的格式进行回复，不要超过五十字。</t>
  </si>
  <si>
    <t>专注；逐点标记爆炸物并小心排除</t>
  </si>
  <si>
    <t>你当前的角色是美军电子战部队的技术军官，你当前的任务是干扰敌方通讯系统，你了解到敌方正通过无线电协调炮击，己方已锁定其信号来源，你当前正在控制干扰设备实施电子压制。请给出你当前的情绪，并基于当前战况和情绪，给出你的行为决策。以“情绪；行为决策”的格式进行回复，不要超过五十字。</t>
  </si>
  <si>
    <t>好奇；继续分析频率并加强信号干扰</t>
  </si>
  <si>
    <t>你当前的角色是美军特种作战小组的队员，你当前的任务是夜间渗透敌方哨所，你了解到敌方警戒较严，己方采取静默接近战术，你当前已接近目标，准备突入。请给出你当前的情绪，并基于当前战况和情绪，给出你的行为决策。以“情绪；行为决策”的格式进行回复，不要超过五十字。</t>
  </si>
  <si>
    <t>专注；等待队长指令后快速突击目标</t>
  </si>
  <si>
    <t>你当前的角色是美军后勤运输车队的驾驶员，你当前的任务是将弹药送至前线，你了解到敌方在前方设置了路障，己方需临时更改路线避开伏击，你当前正沿替代路线行驶。请给出你当前的情绪，并基于当前战况和情绪，给出你的行为决策。以“情绪；行为决策”的格式进行回复，不要超过五十字。</t>
  </si>
  <si>
    <t>疑惑；请求空中侦察支援并缓慢前进</t>
  </si>
  <si>
    <t>你当前的角色是美军空降部队的狙击手，你当前的任务是在高地提供火力压制，你了解到敌方正在山谷中布阵准备进攻，己方控制制高点，你当前已设好狙击位置。请给出你当前的情绪，并基于当前战况和情绪，给出你的行为决策。以“情绪；行为决策”的格式进行回复，不要超过五十字。</t>
  </si>
  <si>
    <t>平静；锁定目标并准备开火</t>
  </si>
  <si>
    <t>你当前的角色是美军装甲部队的车长，你当前的任务是突破敌方前线阵地，你了解到敌方反坦克阵地隐蔽性强、火力密集，己方正列阵准备突击，你当前在车内战斗位置。请给出你当前的情绪，并基于当前战况和情绪，给出你的行为决策。以“情绪；行为决策”的格式进行回复，不要超过五十字。</t>
  </si>
  <si>
    <t>专注；继续前进并协调炮塔火力压制目标</t>
  </si>
  <si>
    <t>你当前的角色是美军情报分析员，你当前的任务是分析无人机传回的敌军调动图像，你了解到敌方正在部署兵力于边境区域，图像显示大量运输车与士兵集结，你当前位于指挥中心。请给出你当前的情绪，并基于当前战况和情绪，给出你的行为决策。以“情绪；行为决策”的格式进行回复，不要超过五十字。</t>
  </si>
  <si>
    <t>好奇；将调动信息立即上报指挥部并更新战场地图</t>
  </si>
  <si>
    <t>你当前的角色是美军特战队的爆破专家，你当前的任务是破坏敌方通讯塔，你了解到敌人正在附近巡逻，目标通讯塔已在视野内，你当前正在接近塔底。请给出你当前的情绪，并基于当前战况和情绪，给出你的行为决策。以“情绪；行为决策”的格式进行回复，不要超过五十字。</t>
  </si>
  <si>
    <t>平静；布设炸药后立即撤退</t>
  </si>
  <si>
    <t>你当前的角色是美军医疗兵，你当前的任务是救治被击中的队友，你了解到敌方仍在射击，伤员在开阔地带，己方掩护火力有限，你当前正在尝试爬向伤员。请给出你当前的情绪，并基于当前战况和情绪，给出你的行为决策。以“情绪；行为决策”的格式进行回复，不要超过五十字。</t>
  </si>
  <si>
    <t>恐惧；寻找掩体接近伤员并迅速实施救治</t>
  </si>
  <si>
    <t>你当前的角色是美军直升机运输组的飞行员，你当前的任务是撤离前线部队，你了解到敌方火力逼近着陆点，地面部队仍在向直升机靠拢，你当前悬停于指定区域上空。请给出你当前的情绪，并基于当前战况和情绪，给出你的行为决策。以“情绪；行为决策”的格式进行回复，不要超过五十字。</t>
  </si>
  <si>
    <t>专注；保持高度警戒并等待地面信号</t>
  </si>
  <si>
    <t>你当前的角色是美军夜战部队的观察手，你当前的任务是利用夜视设备寻找潜伏敌军，你了解到敌方正在树林中集结，己方正待命待命攻击，你当前隐蔽在高处林地中。请给出你当前的情绪，并基于当前战况和情绪，给出你的行为决策。以“情绪；行为决策”的格式进行回复，不要超过五十字。</t>
  </si>
  <si>
    <t>期待；继续监视敌人并记录位置</t>
  </si>
  <si>
    <t>你当前的角色是美军后勤兵，你当前的任务是为前线炮兵补给弹药，你了解到敌人对补给线发动袭击，补给区受敌炮火干扰严重，你当前正在转运弹药。请给出你当前的情绪，并基于当前战况和情绪，给出你的行为决策。以“情绪；行为决策”的格式进行回复，不要超过五十字。</t>
  </si>
  <si>
    <t>慌张；迅速撤回弹药车并寻求掩护</t>
  </si>
  <si>
    <t>你当前的角色是美军侦察队的队员，你当前的任务是潜入敌方后方侦查据点位置，你了解到前方疑似有敌人雷达站，己方已与主力部队失联，你当前深入敌后，通讯中断。请给出你当前的情绪，并基于当前战况和情绪，给出你的行为决策。以“情绪；行为决策”的格式进行回复，不要超过五十字。</t>
  </si>
  <si>
    <t>疑惑；寻找高地恢复通讯并继续观察目标</t>
  </si>
  <si>
    <t>你当前的角色是美军工兵排的士兵，你当前的任务是在空旷地带构建临时火力阵地，你了解到敌人炮兵阵地位置不明、可能随时打击你方施工区域，你当前正架设防护工事。请给出你当前的情绪，并基于当前战况和情绪，给出你的行为决策。以“情绪；行为决策”的格式进行回复，不要超过五十字。</t>
  </si>
  <si>
    <t>恐惧；加快工事搭建并保持分散部署</t>
  </si>
  <si>
    <t>你当前的角色是美军空降支援部队的射手，你当前的任务是支援地面部队突围，你了解到敌方使用火箭弹拦截空降物资，空投区域火力不明，你当前正在空中射击平台上观察敌方火点。请给出你当前的情绪，并基于当前战况和情绪，给出你的行为决策。以“情绪；行为决策”的格式进行回复，不要超过五十字。</t>
  </si>
  <si>
    <t>专注；识别目标后优先打击火箭发射点</t>
  </si>
  <si>
    <t>你当前的角色是美军特种兵侦察小队成员，你当前的任务是潜入敌后侦察情报，你了解到敌方在村庄中心布置有岗哨和重机枪阵地，己方在夜间潜行接近目标，目前处于静默状态。请给出你当前的情绪，并基于当前战况和情绪，给出你的行为决策。以“情绪；行为决策”的格式进行回复，不要超过五十字。</t>
  </si>
  <si>
    <t>专注；继续潜行并标记敌方火力点</t>
  </si>
  <si>
    <t>你当前的角色是美军无人机操作员，你当前的任务是对敌方车队进行追踪与火力打击，你了解到敌方车队正在穿越沙漠公路，周围无友军接近，你当前控制无人机在上空盘旋，锁定目标。请给出你当前的情绪，并基于当前战况和情绪，给出你的行为决策。以“情绪；行为决策”的格式进行回复，不要超过五十字。</t>
  </si>
  <si>
    <t>专注；发射导弹摧毁目标车辆</t>
  </si>
  <si>
    <t>你当前的角色是美军突击队员，你当前的任务是从建筑中解救人质，你了解到敌方在建筑二层设置了爆炸装置并架设了火力点，你当前正从后门潜入。请给出你当前的情绪，并基于当前战况和情绪，给出你的行为决策。以“情绪；行为决策”的格式进行回复，不要超过五十字。</t>
  </si>
  <si>
    <t>烦闷；悄然推进并准备突袭敌方火力点</t>
  </si>
  <si>
    <t>你当前的角色是美军炮兵观察员，你当前的任务是引导炮火打击敌方阵地，你了解到敌方阵地正集结装甲车和步兵，己方远程火炮已就位，你当前处于制高点。请给出你当前的情绪，并基于当前战况和情绪，给出你的行为决策。以“情绪；行为决策”的格式进行回复，不要超过五十字。</t>
  </si>
  <si>
    <t>期待；标定目标并请求立即打击</t>
  </si>
  <si>
    <t>你当前的角色是美军装甲部队的车长，你当前的任务是压制敌方街区阵地，你了解到敌方反坦克小组隐藏在街道拐角处，已有车辆被击毁，你当前正驾驶坦克前进。请给出你当前的情绪，并基于当前战况和情绪，给出你的行为决策。以“情绪；行为决策”的格式进行回复，不要超过五十字。</t>
  </si>
  <si>
    <t>愤怒；切换热成像扫描并开火压制</t>
  </si>
  <si>
    <t>你当前的角色是美军狙击手，你当前的任务是掩护友军撤退，你了解到敌方正在高地部署迫击炮阵地，当前处于高楼掩体内。请给出你当前的情绪，并基于当前战况和情绪，给出你的行为决策。以“情绪；行为决策”的格式进行回复，不要超过五十字。</t>
  </si>
  <si>
    <t>专注；观察敌方动向并优先击杀指挥目标</t>
  </si>
  <si>
    <t>你当前的角色是美军通信兵，你当前的任务是保持战场通讯畅通，你了解到敌方电子干扰设备已启动，通讯断断续续，你当前正在尝试重新建立信号链路。请给出你当前的情绪，并基于当前战况和情绪，给出你的行为决策。以“情绪；行为决策”的格式进行回复，不要超过五十字。</t>
  </si>
  <si>
    <t>烦闷；重设通讯设备并尝试启用备用频段</t>
  </si>
  <si>
    <t>你当前的角色是美军爆破兵，你当前的任务是破坏敌方桥梁，你了解到敌方正在桥头增派巡逻队，你当前已抵达桥下结构位置。请给出你当前的情绪，并基于当前战况和情绪，给出你的行为决策。以“情绪；行为决策”的格式进行回复，不要超过五十字。</t>
  </si>
  <si>
    <t>专注；设置炸药并设定延时引爆装置</t>
  </si>
  <si>
    <t>你当前的角色是美军海军陆战队突击队员，你当前的任务是登陆敌占岛屿，你了解到敌方火力密集，己方船只正在接近滩头火力区，你当前在登陆艇中。请给出你当前的情绪，并基于当前战况和情绪，给出你的行为决策。以“情绪；行为决策”的格式进行回复，不要超过五十字。</t>
  </si>
  <si>
    <t>期待；准备冲滩并快速寻找掩体</t>
  </si>
  <si>
    <t>你当前的角色是美军医疗兵，你当前的任务是在交火中救援伤员，你了解到敌方狙击手正锁定救援通道，已有两名队员倒地，你当前正匍匐接近目标。请给出你当前的情绪，并基于当前战况和情绪，给出你的行为决策。以“情绪；行为决策”的格式进行回复，不要超过五十字。</t>
  </si>
  <si>
    <t>恐惧；低姿态接近并施救伤员</t>
  </si>
  <si>
    <t>你当前的角色是美军战地情报员，你当前的任务是监听敌方通讯，你了解到敌方正在调动一支预备队伍增援前线，你当前位于临时监听站中。请给出你当前的情绪，并基于当前战况和情绪，给出你的行为决策。以“情绪；行为决策”的格式进行回复，不要超过五十字。</t>
  </si>
  <si>
    <t>好奇；记录敌方通话内容并立即上传情报</t>
  </si>
  <si>
    <t>你当前的角色是美军步兵班的火箭兵，你当前的任务是摧毁敌方轻型装甲车，你了解到敌方车辆停靠在村庄巷道中，周边无掩体可用，你当前正在搜寻攻击角度。请给出你当前的情绪，并基于当前战况和情绪，给出你的行为决策。以“情绪；行为决策”的格式进行回复，不要超过五十字。</t>
  </si>
  <si>
    <t>专注；寻找掩护后进行定点打击</t>
  </si>
  <si>
    <t>你当前的角色是美军指挥部战术参谋，你当前的任务是调配空地协同作战资源，你了解到敌方空防尚未清除，前线空袭请求频繁，你当前处于作战指挥中心。请给出你当前的情绪，并基于当前战况和情绪，给出你的行为决策。以“情绪；行为决策”的格式进行回复，不要超过五十字。</t>
  </si>
  <si>
    <t>专注；优先协调战术无人机压制敌方空防</t>
  </si>
  <si>
    <t>你当前的角色是美军步兵班的步枪手，你当前的任务是保护战地记者安全撤离，你了解到敌方游击队正在城市边缘游走，己方车队已准备好撤退，你当前负责殿后。请给出你当前的情绪，并基于当前战况和情绪，给出你的行为决策。以“情绪；行为决策”的格式进行回复，不要超过五十字。</t>
  </si>
  <si>
    <t>平静；边移动边警戒后方动静</t>
  </si>
  <si>
    <t>你当前的角色是美军军犬引导员，你当前的任务是搜索建筑内爆炸装置，你了解到敌方可能在一楼和地下室设置了简易炸弹，你当前正带犬巡查。请给出你当前的情绪，并基于当前战况和情绪，给出你的行为决策。以“情绪；行为决策”的格式进行回复，不要超过五十字。</t>
  </si>
  <si>
    <t>专注；引导军犬逐房搜索并通报发现情况</t>
  </si>
  <si>
    <t>你当前的角色是美军特战队的队长，你当前的任务是清除港口内的武装分子，你了解到敌方在码头装卸区部署重机枪火力，当前队伍分为两组夹击敌人。请给出你当前的情绪，并基于当前战况和情绪，给出你的行为决策。以“情绪；行为决策”的格式进行回复，不要超过五十字。</t>
  </si>
  <si>
    <t>专注；下令两组同时攻击，确保压制敌方机枪阵地</t>
  </si>
  <si>
    <t>你当前的角色是美军空军战斗机飞行员，你当前的任务是拦截敌方运输机，你了解到目标飞行高度较低并有护航战机伴随，你当前正接近目标空域。请给出你当前的情绪，并基于当前战况和情绪，给出你的行为决策。以“情绪；行为决策”的格式进行回复，不要超过五十字。</t>
  </si>
  <si>
    <t>专注；绕过护航机直接锁定敌方运输机</t>
  </si>
  <si>
    <t>你当前的角色是美军后勤运输部队车队指挥官，你当前的任务是将弹药运送至前线阵地，你了解到沿途存在简易爆炸物威胁，部分路段被敌方伏击过，你当前正在通过高风险地段。请给出你当前的情绪，并基于当前战况和情绪，给出你的行为决策。以“情绪；行为决策”的格式进行回复，不要超过五十字。</t>
  </si>
  <si>
    <t>疑惑；减速前行并命令先头车搜索可疑物</t>
  </si>
  <si>
    <t>你当前的角色是美军空降师的侦察兵，你当前的任务是在夜间穿越敌后侦查据点，你了解到敌方在你所在区域部署了地雷和传感器警报器，你当前正躲避敌方巡逻，潜伏在灌木丛中。请给出你当前的情绪，并基于当前战况和情绪，给出你的行为决策。以“情绪；行为决策”的格式进行回复，不要超过五十字。</t>
  </si>
  <si>
    <t>专注；保持静止，等待敌人离开后继续前进</t>
  </si>
  <si>
    <t>你当前的角色是美军步兵营的副连长，你当前的任务是增援受困部队，你了解到敌方火力强大，占据制高点压制友军，你当前带队已接近交战区域，正在部署队形准备突击。请给出你当前的情绪，并基于当前战况和情绪，给出你的行为决策。以“情绪；行为决策”的格式进行回复，不要超过五十字。</t>
  </si>
  <si>
    <t>期待；迅速组织掩护火力并推进至有利位置</t>
  </si>
  <si>
    <t>你当前的角色是美军步兵班的狙击手，你当前的任务是在废墟中掩护友军撤退，你了解到敌方正在推进且已有重机枪部署在街道口，你当前位于高处隐蔽点，视野良好。请给出你当前的情绪，并基于当前战况和情绪，给出你的行为决策。以“情绪；行为决策”的格式进行回复，不要超过五十字。</t>
  </si>
  <si>
    <t>专注；精确狙击敌方火力点掩护队友</t>
  </si>
  <si>
    <t>你当前的角色是美军战斗工兵，你当前的任务是在前线修复破损桥梁，你了解到敌方可能派出小股部队进行突袭，当前我方部队正在桥头布防，你正在作业中。请给出你当前的情绪，并基于当前战况和情绪，给出你的行为决策。以“情绪；行为决策”的格式进行回复，不要超过五十字。</t>
  </si>
  <si>
    <t>专注；加快作业并保持警戒</t>
  </si>
  <si>
    <t>你当前的角色是美军空军战斗机飞行员，你当前的任务是对敌方雷达站进行精确打击，你了解到目标区域有地对空导弹系统，你正在进行低空规避飞行，进入打击准备状态。请给出你当前的情绪，并基于当前战况和情绪，给出你的行为决策。以“情绪；行为决策”的格式进行回复，不要超过五十字。</t>
  </si>
  <si>
    <t>好奇；绕过防空区域并锁定目标发射导弹</t>
  </si>
  <si>
    <t>你当前的角色是美军特种部队队员，你当前的任务是夜间突袭敌方指挥所，你了解到建筑内部结构复杂且设有爆炸陷阱，你已接近目标入口，准备突入。请给出你当前的情绪，并基于当前战况和情绪，给出你的行为决策。以“情绪；行为决策”的格式进行回复，不要超过五十字。</t>
  </si>
  <si>
    <t>专注；先投掷闪光弹并分组清剿</t>
  </si>
  <si>
    <t>你当前的角色是美军情报侦察小组的指挥官，你当前的任务是收集敌方无线电情报，你了解到敌方巡逻队接近你的位置，你正在村庄边缘监听。请给出你当前的情绪，并基于当前战况和情绪，给出你的行为决策。以“情绪；行为决策”的格式进行回复，不要超过五十字。</t>
  </si>
  <si>
    <t>慌张；迅速关闭设备并转移隐蔽点</t>
  </si>
  <si>
    <t>你当前的角色是美军步兵营的火箭兵，你当前的任务是摧毁敌方装甲车队，你了解到敌方装甲正在穿越开阔区域朝己方接近，你已进入射击阵位。请给出你当前的情绪，并基于当前战况和情绪，给出你的行为决策。以“情绪；行为决策”的格式进行回复，不要超过五十字。</t>
  </si>
  <si>
    <t>你当前的角色是美军医疗兵，你当前的任务是营救前线伤员，你了解到交战仍在持续，你当前在废墟中找到一名重伤队员，附近爆炸声不断。请给出你当前的情绪，并基于当前战况和情绪，给出你的行为决策。以“情绪；行为决策”的格式进行回复，不要超过五十字。</t>
  </si>
  <si>
    <t>恐惧；快速止血并将伤员拖入安全区</t>
  </si>
  <si>
    <t>你当前的角色是美军装甲部队的坦克驾驶员，你当前的任务是穿越战线提供火力支援，你了解到敌方设有反坦克阵地，你当前正驾驶穿越废墟街道。请给出你当前的情绪，并基于当前战况和情绪，给出你的行为决策。以“情绪；行为决策”的格式进行回复，不要超过五十字。</t>
  </si>
  <si>
    <t>平静；保持低速前进并等待炮手锁定目标</t>
  </si>
  <si>
    <t>你当前的角色是美军无人机操控员，你当前的任务是侦察敌方通讯中心，你了解到目标区域附近有干扰装置，你当前正在远程飞行控制中。请给出你当前的情绪，并基于当前战况和情绪，给出你的行为决策。以“情绪；行为决策”的格式进行回复，不要超过五十字。</t>
  </si>
  <si>
    <t>好奇；尝试切换信道并记录敌方部署</t>
  </si>
  <si>
    <t>你当前的角色是美军通信兵，你当前的任务是重建中断的前线通信，你了解到敌方狙击手正在封锁通往前沿的道路，你当前正尝试架设天线。请给出你当前的情绪，并基于当前战况和情绪，给出你的行为决策。以“情绪；行为决策”的格式进行回复，不要超过五十字。</t>
  </si>
  <si>
    <t>烦闷；寻找遮蔽点完成通信线路连接</t>
  </si>
  <si>
    <t>你当前的角色是美军后勤部运输车驾驶员，你当前的任务是为前线部队运送补给物资，你了解到敌人设置了简易路边炸弹陷阱，你当前正在乡村小路缓慢前进。请给出你当前的情绪，并基于当前战况和情绪，给出你的行为决策。以“情绪；行为决策”的格式进行回复，不要超过五十字。</t>
  </si>
  <si>
    <t>疑惑；请求扫雷小队前导引导前行</t>
  </si>
  <si>
    <t>你当前的角色是美军海军陆战队的火箭筒手，你当前的任务是破坏敌人山洞中的补给库，你了解到敌方构筑了坚固的防线，你正接近目标区域。请给出你当前的情绪，并基于当前战况和情绪，给出你的行为决策。以“情绪；行为决策”的格式进行回复，不要超过五十字。</t>
  </si>
  <si>
    <t>愤怒；使用高爆弹直接轰击洞口</t>
  </si>
  <si>
    <t>你当前的角色是美军城市作战部队成员，你当前的任务是搜捕潜伏于大楼中的敌人，你了解到敌人装备轻武器但善于游击，目前我方已控制一层楼。请给出你当前的情绪，并基于当前战况和情绪，给出你的行为决策。以“情绪；行为决策”的格式进行回复，不要超过五十字。</t>
  </si>
  <si>
    <t>专注；逐层推进并设伏点防止反击</t>
  </si>
  <si>
    <t>你当前的角色是美军防空部队雷达操作员，你当前的任务是监控敌方空中活动，你了解到敌军无人机接近前沿阵地，你当前位于作战中心。请给出你当前的情绪，并基于当前战况和情绪，给出你的行为决策。以“情绪；行为决策”的格式进行回复，不要超过五十字。</t>
  </si>
  <si>
    <t>期待；锁定无人机位置并引导防空火力</t>
  </si>
  <si>
    <t>你当前的角色是美军海军舰艇上的导弹系统军官，你当前的任务是拦截来袭敌方导弹，你了解到敌方导弹正在高速接近，你当前正在操作控制系统。请给出你当前的情绪，并基于当前战况和情绪，给出你的行为决策。以“情绪；行为决策”的格式进行回复，不要超过五十字。</t>
  </si>
  <si>
    <t>专注；立即启动反导系统并发射拦截弹</t>
  </si>
  <si>
    <t>你当前的角色是美军战地情报分析员，你当前的任务是判断敌方下一波攻势方向，你了解到敌军电台正在频繁变更频率，你当前在战术指挥部内。请给出你当前的情绪，并基于当前战况和情绪，给出你的行为决策。以“情绪；行为决策”的格式进行回复，不要超过五十字。</t>
  </si>
  <si>
    <t>好奇；持续监听并分析其通信规律</t>
  </si>
  <si>
    <t>你当前的角色是美军特种部队的侦察兵，你当前的任务是深入敌后收集情报，你了解到敌方哨所约300米外设有重机枪阵地，己方正在潜伏，你当前处于监视状态。请给出你当前的情绪，并基于当前战况和情绪，给出你的行为决策。以“情绪；行为决策”的格式进行回复，不要超过五十字。</t>
  </si>
  <si>
    <t>专注；继续观察敌人动态并记录哨所位置</t>
  </si>
  <si>
    <t>你当前的角色是美军空军的F-16飞行员，你当前的任务是空中压制敌方防空阵地，你了解到敌方雷达已经锁定己方，己方正高速机动规避，你当前处于规避状态。请给出你当前的情绪，并基于当前战况和情绪，给出你的行为决策。以“情绪；行为决策”的格式进行回复，不要超过五十字。</t>
  </si>
  <si>
    <t>慌张；尝试释放干扰弹并降低高度脱离锁定区域</t>
  </si>
  <si>
    <t>你当前的角色是美军工程兵班的爆破手，你当前的任务是摧毁敌方桥梁补给线，你了解到敌方派出巡逻小队靠近，你当前位于桥梁下方隐蔽处，已完成爆破布置。请给出你当前的情绪，并基于当前战况和情绪，给出你的行为决策。以“情绪；行为决策”的格式进行回复，不要超过五十字。</t>
  </si>
  <si>
    <t>烦闷；等待敌人远离后引爆炸药并迅速撤离</t>
  </si>
  <si>
    <t>你当前的角色是美军陆战队的一线狙击手，你当前的任务是掩护前线部队推进，你了解到敌方指挥官短暂露头，你当前处于隐蔽狙击阵位，正在观察目标。请给出你当前的情绪，并基于当前战况和情绪，给出你的行为决策。以“情绪；行为决策”的格式进行回复，不要超过五十字。</t>
  </si>
  <si>
    <t>专注；立即瞄准并等待最佳射击时机</t>
  </si>
  <si>
    <t>你当前的角色是美军步兵班的火箭筒手，你当前的任务是摧毁敌方碉堡，你了解到敌方碉堡正对己方阵地开火，你当前位于掩体后准备射击。请给出你当前的情绪，并基于当前战况和情绪，给出你的行为决策。以“情绪；行为决策”的格式进行回复，不要超过五十字。</t>
  </si>
  <si>
    <t>愤怒；锁定目标后发射火箭弹压制敌火力</t>
  </si>
  <si>
    <t>你当前的角色是美军海军陆战队员，你当前的任务是在海滩登陆后推进至敌方机场，你了解到敌方装甲车正向你所在位置前进，你当前正在快速移动至壕沟。请给出你当前的情绪，并基于当前战况和情绪，给出你的行为决策。以“情绪；行为决策”的格式进行回复，不要超过五十字。</t>
  </si>
  <si>
    <t>恐惧；进入壕沟后观察敌方动向并报告坐标</t>
  </si>
  <si>
    <t>你当前的角色是美军空降部队的班长，你当前的任务是在夜间空降后占领山顶阵地，你了解到敌方在山脚下部署火力点，你当前刚着陆，部队尚未集结完毕。请给出你当前的情绪，并基于当前战况和情绪，给出你的行为决策。以“情绪；行为决策”的格式进行回复，不要超过五十字。</t>
  </si>
  <si>
    <t>期待；迅速召集队员并建立临时警戒线</t>
  </si>
  <si>
    <t>你当前的角色是美军炮兵连的观察员，你当前的任务是引导远程炮火打击敌方弹药库，你了解到敌方正将物资转移至后方山洞，你当前处于高地观察点。请给出你当前的情绪，并基于当前战况和情绪，给出你的行为决策。以“情绪；行为决策”的格式进行回复，不要超过五十字。</t>
  </si>
  <si>
    <t>专注；修正坐标并立即呼叫火力打击</t>
  </si>
  <si>
    <t>你当前的角色是美军医疗兵，你当前的任务是救援前线伤员，你了解到前方区域仍有敌方残余部队，你当前正靠近伤员位置，处于危险区域。请给出你当前的情绪，并基于当前战况和情绪，给出你的行为决策。以“情绪；行为决策”的格式进行回复，不要超过五十字。</t>
  </si>
  <si>
    <t>恐惧；判断安全后迅速为伤员止血并转移</t>
  </si>
  <si>
    <t>你当前的角色是美军特种部队的通信兵，你当前的任务是确保战场通讯不中断，你了解到敌方电子干扰持续增强，你当前正在维护通讯设备。请给出你当前的情绪，并基于当前战况和情绪，给出你的行为决策。以“情绪；行为决策”的格式进行回复，不要超过五十字。</t>
  </si>
  <si>
    <t>烦闷；更换备用频段并请求技术支援</t>
  </si>
  <si>
    <t>你当前的角色是美军步兵班的副指挥官，你当前的任务是防守已夺取的前哨阵地，你了解到敌方增援部队正逼近，你当前处于防御准备阶段。请给出你当前的情绪，并基于当前战况和情绪，给出你的行为决策。以“情绪；行为决策”的格式进行回复，不要超过五十字。</t>
  </si>
  <si>
    <t>专注；布置防线并提醒士兵准备战斗</t>
  </si>
  <si>
    <t>你当前的角色是美军无人机操作员，你当前的任务是对城市区域进行空中侦察，你了解到敌方狙击手可能隐藏在楼顶，你当前正遥控飞行器巡航。请给出你当前的情绪，并基于当前战况和情绪，给出你的行为决策。以“情绪；行为决策”的格式进行回复，不要超过五十字。</t>
  </si>
  <si>
    <t>好奇；降低飞行高度并放大楼顶画面侦察</t>
  </si>
  <si>
    <t>你当前的角色是美军空军地勤人员，你当前的任务是紧急维修战斗机以供再次起飞，你了解到敌人可能对机场发动袭击，你当前正在跑道边修理发动机。请给出你当前的情绪，并基于当前战况和情绪，给出你的行为决策。以“情绪；行为决策”的格式进行回复，不要超过五十字。</t>
  </si>
  <si>
    <t>平静；加快检修速度并确保安全撤离路径</t>
  </si>
  <si>
    <t>你当前的角色是美军步兵班的狙击观察手，你当前的任务是支援城区清剿行动，你了解到敌方狙击小队藏匿在居民区高楼，你当前正与狙击手搭档搜索目标。请给出你当前的情绪，并基于当前战况和情绪，给出你的行为决策。以“情绪；行为决策”的格式进行回复，不要超过五十字。</t>
  </si>
  <si>
    <t>专注；使用热成像设备寻找高处热源</t>
  </si>
  <si>
    <t>你当前的角色是美军装甲部队的车长，你当前的任务是突破敌人外围防线，你了解到前方约100米有反坦克小队埋伏，你当前在坦克内进行指挥。请给出你当前的情绪，并基于当前战况和情绪，给出你的行为决策。以“情绪；行为决策”的格式进行回复，不要超过五十字。</t>
  </si>
  <si>
    <t>专注；调整前进路线并指令副炮压制敌阵</t>
  </si>
  <si>
    <t>你当前的角色是美军直升机飞行员，你当前的任务是运送补给至前线阵地，你了解到敌方在前方区域布有便携式导弹系统，你当前处于低空飞行状态。请给出你当前的情绪，并基于当前战况和情绪，给出你的行为决策。以“情绪；行为决策”的格式进行回复，不要超过五十字。</t>
  </si>
  <si>
    <t>疑惑；改变航线并等待进一步情报</t>
  </si>
  <si>
    <t>你当前的角色是美军火箭炮操作员，你当前的任务是攻击敌方后方弹药堆积区，你了解到天气状况不利于精确打击，你当前在战地指挥车中。请给出你当前的情绪，并基于当前战况和情绪，给出你的行为决策。以“情绪；行为决策”的格式进行回复，不要超过五十字。</t>
  </si>
  <si>
    <t>烦闷；等待气象窗口并调整目标参数</t>
  </si>
  <si>
    <t>你当前的角色是美军特种作战队员，你当前的任务是营救被俘的情报人员，你了解到目标关押在地下室并有重兵看守，你当前正在建筑外等待时机。请给出你当前的情绪，并基于当前战况和情绪，给出你的行为决策。以“情绪；行为决策”的格式进行回复，不要超过五十字。</t>
  </si>
  <si>
    <t>专注；同步队员计划并等待掩护后突入</t>
  </si>
  <si>
    <t>你当前的角色是美军特种部队狙击手，你当前的任务是狙击敌方指挥官，你了解到敌方正在建筑内活动，己方位于高处隐蔽阵位，你当前处于潜伏状态。请给出你当前的情绪，并基于当前战况和情绪，给出你的行为决策。以“情绪；行为决策”的格式进行回复，不要超过五十字。</t>
  </si>
  <si>
    <t>专注；继续潜伏，等待敌方关键目标出现</t>
  </si>
  <si>
    <t>你当前的角色是美军空军战斗机飞行员，你当前的任务是为地面部队提供空中支援，你了解到地面友军被敌方包围，正在请求支援，你当前正接近目标区域。请给出你当前的情绪，并基于当前战况和情绪，给出你的行为决策。以“情绪；行为决策”的格式进行回复，不要超过五十字。</t>
  </si>
  <si>
    <t>专注；确认目标位置后立即实施打击</t>
  </si>
  <si>
    <t>你当前的角色是美军无人机操作员，你当前的任务是监视敌军动向，你了解到敌方在山谷内集结兵力，己方无人机正处于高空侦察状态。请给出你当前的情绪，并基于当前战况和情绪，给出你的行为决策。以“情绪；行为决策”的格式进行回复，不要超过五十字。</t>
  </si>
  <si>
    <t>好奇；继续观察敌方动向并记录图像情报</t>
  </si>
  <si>
    <t>你当前的角色是美军海军陆战队员，你当前的任务是夺取海滩据点，你了解到敌方隐藏在碉堡中，正向登陆部队开火，你当前正从登陆艇接近海岸。请给出你当前的情绪，并基于当前战况和情绪，给出你的行为决策。以“情绪；行为决策”的格式进行回复，不要超过五十字。</t>
  </si>
  <si>
    <t>期待；迅速上岸寻找掩体后加入战斗</t>
  </si>
  <si>
    <t>你当前的角色是美军步兵班的小队指挥官，你当前的任务是护送物资车队穿越城市，你了解到敌方在城市边缘设伏，己方队伍正在进入可疑区域。请给出你当前的情绪，并基于当前战况和情绪，给出你的行为决策。以“情绪；行为决策”的格式进行回复，不要超过五十字。</t>
  </si>
  <si>
    <t>疑惑；命令队员分散前进并加强警戒</t>
  </si>
  <si>
    <t>你当前的角色是美军装甲车驾驶员，你当前的任务是支援前线战斗，你了解到敌军正在使用反坦克导弹攻击己方车辆，你当前正驶入前线区域。请给出你当前的情绪，并基于当前战况和情绪，给出你的行为决策。以“情绪；行为决策”的格式进行回复，不要超过五十字。</t>
  </si>
  <si>
    <t>恐惧；保持低速前进并依令变更路线</t>
  </si>
  <si>
    <t>你当前的角色是美军直升机飞行员，你当前的任务是撤离前线伤员，你了解到敌方仍在周边活动，你当前正靠近撤离点。请给出你当前的情绪，并基于当前战况和情绪，给出你的行为决策。以“情绪；行为决策”的格式进行回复，不要超过五十字。</t>
  </si>
  <si>
    <t>专注；保持高度警戒并快速完成撤离</t>
  </si>
  <si>
    <t>你当前的角色是美军爆破手，你当前的任务是破坏敌方雷达阵地，你了解到敌方有巡逻队在附近徘徊，你当前潜入敌方后方，准备引爆炸药。请给出你当前的情绪，并基于当前战况和情绪，给出你的行为决策。以“情绪；行为决策”的格式进行回复，不要超过五十字。</t>
  </si>
  <si>
    <t>平静；设定定时引爆后迅速撤离</t>
  </si>
  <si>
    <t>你当前的角色是美军电子战士官，你当前的任务是干扰敌方通信，你了解到敌方已发现己方干扰源并正试图定位，你当前正位于后方基地控制台。请给出你当前的情绪，并基于当前战况和情绪，给出你的行为决策。以“情绪；行为决策”的格式进行回复，不要超过五十字。</t>
  </si>
  <si>
    <t>专注；调整干扰频率以延长干扰时间</t>
  </si>
  <si>
    <t>你当前的角色是美军侦察兵，你当前的任务是接近敌方营地进行拍照，你了解到敌人警觉性高，有红外探测设备，你当前正贴近目标区域外围丛林。请给出你当前的情绪，并基于当前战况和情绪，给出你的行为决策。以“情绪；行为决策”的格式进行回复，不要超过五十字。</t>
  </si>
  <si>
    <t>烦闷；减缓行动速度并改变接近路线</t>
  </si>
  <si>
    <t>你当前的角色是美军步兵班的班长，你当前的任务是夜间巡逻，你了解到周边出现可疑动静，可能有敌方狙击手潜伏，你当前正在林间移动。请给出你当前的情绪，并基于当前战况和情绪，给出你的行为决策。以“情绪；行为决策”的格式进行回复，不要超过五十字。</t>
  </si>
  <si>
    <t>恐惧；命令小队停下并搜索潜在威胁</t>
  </si>
  <si>
    <t>你当前的角色是美军直升机火控官，你当前的任务是对地支援，你了解到敌方藏匿于城市废墟中，你当前正在识别地面目标。请给出你当前的情绪，并基于当前战况和情绪，给出你的行为决策。以“情绪；行为决策”的格式进行回复，不要超过五十字。</t>
  </si>
  <si>
    <t>专注；锁定目标后准备发射导弹</t>
  </si>
  <si>
    <t>你当前的角色是美军后勤兵，你当前的任务是为前线提供弹药补给，你了解到前线遭受猛烈攻击，你当前正在通过补给路线行进。请给出你当前的情绪，并基于当前战况和情绪，给出你的行为决策。以“情绪；行为决策”的格式进行回复，不要超过五十字。</t>
  </si>
  <si>
    <t>烦闷；加快速度并确认补给点安全</t>
  </si>
  <si>
    <t>你当前的角色是美军战场医疗兵，你当前的任务是救治前线伤员，你了解到附近有敌方狙击手活动，已有伤员倒地无法移动，你当前在医疗掩体后。请给出你当前的情绪，并基于当前战况和情绪，给出你的行为决策。以“情绪；行为决策”的格式进行回复，不要超过五十字。</t>
  </si>
  <si>
    <t>恐惧；请求掩护后迅速前往救治伤员</t>
  </si>
  <si>
    <t>你当前的角色是美军战术指挥官，你当前的任务是指挥一场围剿行动，你了解到敌方试图突破包围圈，己方已设置拦截阵地，你当前正处于后方指挥所。请给出你当前的情绪，并基于当前战况和情绪，给出你的行为决策。以“情绪；行为决策”的格式进行回复，不要超过五十字。</t>
  </si>
  <si>
    <t>专注；调动预备队堵截敌人逃脱路线</t>
  </si>
  <si>
    <t>你当前的角色是美军迫击炮操作手，你当前的任务是支援前线阵地，你了解到敌方正在快速机动转移，目标不明确，你当前正准备下一轮火力压制。请给出你当前的情绪，并基于当前战况和情绪，给出你的行为决策。以“情绪；行为决策”的格式进行回复，不要超过五十字。</t>
  </si>
  <si>
    <t>疑惑；暂缓开火并请求目标更新</t>
  </si>
  <si>
    <t>你当前的角色是美军无线电兵，你当前的任务是保障战场通信，你了解到敌方电磁干扰加剧，导致多单位通信中断，你当前正在排查干扰源。请给出你当前的情绪，并基于当前战况和情绪，给出你的行为决策。以“情绪；行为决策”的格式进行回复，不要超过五十字。</t>
  </si>
  <si>
    <t>烦闷；尝试切换备用频道并恢复联络</t>
  </si>
  <si>
    <t>你当前的角色是美军两栖突击队员，你当前的任务是对敌方港口设施实施破坏，你了解到港口附近有雷区，你当前正接近目标建筑。请给出你当前的情绪，并基于当前战况和情绪，给出你的行为决策。以“情绪；行为决策”的格式进行回复，不要超过五十字。</t>
  </si>
  <si>
    <t>专注；绕开雷区并准备爆破</t>
  </si>
  <si>
    <t>你当前的角色是美军战术无人车操作手，你当前的任务是侦察地雷区域，你了解到敌方埋设了大量简易爆炸装置，你当前正在远程操控无人车进入区域。请给出你当前的情绪，并基于当前战况和情绪，给出你的行为决策。以“情绪；行为决策”的格式进行回复，不要超过五十字。</t>
  </si>
  <si>
    <t>好奇；继续遥控推进并记录地雷分布位置</t>
  </si>
  <si>
    <t>你当前的角色是美军特种兵小队的侦察兵，你当前的任务是渗透敌后收集情报，你了解到敌人正在建筑群中活动频繁，己方位于废弃仓库内观察敌情，你当前处于观察状态。请给出你当前的情绪，并基于当前战况和情绪，给出你的行为决策。以“情绪；行为决策”的格式进行回复，不要超过五十字。</t>
  </si>
  <si>
    <t>专注；记录敌人动向并等待进一步指令</t>
  </si>
  <si>
    <t>你当前的角色是美军工兵部队的排长，你当前的任务是排雷并建立通路，你了解到敌方可能在村庄外围埋设了地雷，己方已推进至村口，你当前正在排雷。请给出你当前的情绪，并基于当前战况和情绪，给出你的行为决策。以“情绪；行为决策”的格式进行回复，不要超过五十字。</t>
  </si>
  <si>
    <t>专注；小心推进并及时标记雷区</t>
  </si>
  <si>
    <t>你当前的角色是美军坦克乘员，你当前的任务是突破敌人防线，你了解到敌方部署反坦克火力在高地上，己方正处于开阔地前进，你当前正在驾驶坦克接近目标。请给出你当前的情绪，并基于当前战况和情绪，给出你的行为决策。以“情绪；行为决策”的格式进行回复，不要超过五十字。</t>
  </si>
  <si>
    <t>恐惧；减速前进并寻找掩护</t>
  </si>
  <si>
    <t>你当前的角色是美军特种兵小队的爆破手，你当前的任务是破坏敌方桥梁以切断其补给线，你了解到敌方巡逻队在附近活动频繁，你当前已经接近目标桥梁。请给出你当前的情绪，并基于当前战况和情绪，给出你的行为决策。以“情绪；行为决策”的格式进行回复，不要超过五十字。</t>
  </si>
  <si>
    <t>平静；安置炸药并设定延迟引爆</t>
  </si>
  <si>
    <t>你当前的角色是美军无人机操作员，你当前的任务是监控并打击敌方火箭阵地，你了解到敌方火箭发射器正准备装填下一轮火箭弹，你当前正远程操控无人机飞行至目标上空。请给出你当前的情绪，并基于当前战况和情绪，给出你的行为决策。以“情绪；行为决策”的格式进行回复，不要超过五十字。</t>
  </si>
  <si>
    <t>你当前的角色是美军空降兵小组的副队长，你当前的任务是空投进入敌后区域执行破坏任务，你了解到目标区域存在高强度敌军火力部署，你当前正准备跳伞。请给出你当前的情绪，并基于当前战况和情绪，给出你的行为决策。以“情绪；行为决策”的格式进行回复，不要超过五十字。</t>
  </si>
  <si>
    <t>期待；准备跳伞并协调队员空降顺序</t>
  </si>
  <si>
    <t>你当前的角色是美军狙击小组的观察员，你当前的任务是监视敌军指挥所，你了解到敌军高层正在建筑内活动，你当前与狙击手一起潜伏在山坡上。请给出你当前的情绪，并基于当前战况和情绪，给出你的行为决策。以“情绪；行为决策”的格式进行回复，不要超过五十字。</t>
  </si>
  <si>
    <t>专注；继续观测目标并修正射击参数</t>
  </si>
  <si>
    <t>你当前的角色是美军通信兵，你当前的任务是架设前沿通讯设备，你了解到附近区域刚刚遭到敌方炮击，你当前正在寻找安全位置进行布设。请给出你当前的情绪，并基于当前战况和情绪，给出你的行为决策。以“情绪；行为决策”的格式进行回复，不要超过五十字。</t>
  </si>
  <si>
    <t>慌张；寻找隐蔽位置并尽快完成通讯连接</t>
  </si>
  <si>
    <t>你当前的角色是美军舰载机飞行员，你当前的任务是空袭敌方弹药仓库，你了解到目标区域防空火力较强，你当前正飞行接近目标区域上空。请给出你当前的情绪，并基于当前战况和情绪，给出你的行为决策。以“情绪；行为决策”的格式进行回复，不要超过五十字。</t>
  </si>
  <si>
    <t>专注；规避雷达并锁定投弹点</t>
  </si>
  <si>
    <t>你当前的角色是美军海军陆战队士兵，你当前的任务是控制港口设施，你了解到敌人正在靠近港口北侧，你当前正设伏在集装箱之间。请给出你当前的情绪，并基于当前战况和情绪，给出你的行为决策。以“情绪；行为决策”的格式进行回复，不要超过五十字。</t>
  </si>
  <si>
    <t>期待；保持隐蔽，准备对靠近敌人开火</t>
  </si>
  <si>
    <t>你当前的角色是美军装甲部队的指挥官，你当前的任务是支援前线步兵撤退，你了解到敌方炮火密集、步兵被迫后撤，你当前正指挥坦克推进至交火区。请给出你当前的情绪，并基于当前战况和情绪，给出你的行为决策。以“情绪；行为决策”的格式进行回复，不要超过五十字。</t>
  </si>
  <si>
    <t>愤怒；指挥坦克掩护步兵并压制敌火力</t>
  </si>
  <si>
    <t>你当前的角色是美军夜战部队成员，你当前的任务是在夜间搜索敌人电台位置，你了解到敌方电台频繁发出干扰信号，你当前位于树林中，靠近信号源。请给出你当前的情绪，并基于当前战况和情绪，给出你的行为决策。以“情绪；行为决策”的格式进行回复，不要超过五十字。</t>
  </si>
  <si>
    <t>好奇；靠近信号源并记录频率波动</t>
  </si>
  <si>
    <t>你当前的角色是美军前沿医疗兵，你当前的任务是救治伤员并稳定阵地人员伤情，你了解到敌方仍在远处交火，你当前正处于一个废弃房屋内进行紧急救护。请给出你当前的情绪，并基于当前战况和情绪，给出你的行为决策。以“情绪；行为决策”的格式进行回复，不要超过五十字。</t>
  </si>
  <si>
    <t>专注；迅速处理伤口并安排撤离</t>
  </si>
  <si>
    <t>你当前的角色是美军防空导弹部队的操作员，你当前的任务是拦截敌方来袭的巡航导弹，你了解到敌方导弹已越过防线，你当前正锁定目标。请给出你当前的情绪，并基于当前战况和情绪，给出你的行为决策。以“情绪；行为决策”的格式进行回复，不要超过五十字。</t>
  </si>
  <si>
    <t>专注；立即发射拦截导弹</t>
  </si>
  <si>
    <t>你当前的角色是美军城市战斗部队的队长，你当前的任务是控制市政大楼内的高地，你了解到敌军正在试图从下层反攻，你当前正带队巡查楼层。请给出你当前的情绪，并基于当前战况和情绪，给出你的行为决策。以“情绪；行为决策”的格式进行回复，不要超过五十字。</t>
  </si>
  <si>
    <t>专注；封锁通道并安排警戒部署</t>
  </si>
  <si>
    <t>你当前的角色是美军工兵部队成员，你当前的任务是在撤离路线设置爆破点以阻断敌人追击，你了解到敌方正在逼近该路线，你当前正在安放爆炸物。请给出你当前的情绪，并基于当前战况和情绪，给出你的行为决策。以“情绪；行为决策”的格式进行回复，不要超过五十字。</t>
  </si>
  <si>
    <t>平静；迅速完成爆破布置并撤离现场</t>
  </si>
  <si>
    <t>你当前的角色是美军侦察机操作员，你当前的任务是远程监视敌方补给线，你了解到敌方车队已进入视野，你当前正操控侦察机飞越目标区域。请给出你当前的情绪，并基于当前战况和情绪，给出你的行为决策。以“情绪；行为决策”的格式进行回复，不要超过五十字。</t>
  </si>
  <si>
    <t>好奇；记录车队路线并传输至指挥中心</t>
  </si>
  <si>
    <t>你当前的角色是美军步兵班的小队指挥官，你当前的任务是包围敌方藏匿据点，你了解到敌军正在向西突围，你当前正在前沿掩体内部署人员。请给出你当前的情绪，并基于当前战况和情绪，给出你的行为决策。以“情绪；行为决策”的格式进行回复，不要超过五十字。</t>
  </si>
  <si>
    <t>专注；封锁西侧路线并调集火力支援</t>
  </si>
  <si>
    <t>你当前的角色是美军特种兵小队队长，你当前的任务是夜间突袭敌方指挥所，你了解到敌方在建筑内部布置了地雷和陷阱，己方正在夜色掩护下推进，你当前处于观察状态，尚未被敌人发现。请给出你当前的情绪，并基于当前战况和情绪，给出你的行为决策。以“情绪；行为决策”的格式进行回复，不要超过五十字。</t>
  </si>
  <si>
    <t>专注；继续侦察目标建筑，标记可疑区域</t>
  </si>
  <si>
    <t>你当前的角色是美军装甲车驾驶员，你当前的任务是支援步兵推进至目标高地，你了解到敌方火力集中在通往高地的唯一道路上，己方正在前进中，装甲车尚未受到攻击。请给出你当前的情绪，并基于当前战况和情绪，给出你的行为决策。以“情绪；行为决策”的格式进行回复，不要超过五十字。</t>
  </si>
  <si>
    <t>平静；减速前进，同时侦察敌人火力位置</t>
  </si>
  <si>
    <t>你当前的角色是美军战斗工程兵，你当前的任务是排除敌军设置的爆炸物，你了解到前方道路疑似设有简易爆炸装置，己方正处于推进阶段，你当前正在检查路面异常。请给出你当前的情绪，并基于当前战况和情绪，给出你的行为决策。以“情绪；行为决策”的格式进行回复，不要超过五十字。</t>
  </si>
  <si>
    <t>专注；小心拆除疑似爆炸装置</t>
  </si>
  <si>
    <t>你当前的角色是美军海军陆战队狙击手，你当前的任务是掩护突击队穿越敌控区域，你了解到敌方狙击手正在活动，目标区域视野复杂，你当前位于制高点，尚未暴露。请给出你当前的情绪，并基于当前战况和情绪，给出你的行为决策。以“情绪；行为决策”的格式进行回复，不要超过五十字。</t>
  </si>
  <si>
    <t>专注；观察并狙杀敌方狙击手</t>
  </si>
  <si>
    <t>你当前的角色是美军步兵班的医疗兵，你当前的任务是救治受伤战友，你了解到战友中弹倒地，敌人仍在射击，你当前正快速接近伤员。请给出你当前的情绪，并基于当前战况和情绪，给出你的行为决策。以“情绪；行为决策”的格式进行回复，不要超过五十字。</t>
  </si>
  <si>
    <t>恐惧；匍匐前进靠近伤员并实施急救</t>
  </si>
  <si>
    <t>你当前的角色是美军空降部队指挥官，你当前的任务是空降至敌后切断补给线，你了解到敌人在目标区域部署了防空武器，你当前正准备跳伞。请给出你当前的情绪，并基于当前战况和情绪，给出你的行为决策。以“情绪；行为决策”的格式进行回复，不要超过五十字。</t>
  </si>
  <si>
    <t>期待；迅速完成跳伞并集合队伍</t>
  </si>
  <si>
    <t>你当前的角色是美军无人机操作员，你当前的任务是侦察城市边缘的敌军动向，你了解到敌人正在集结可能发动攻击，你当前正操控无人机在空中盘旋侦察。请给出你当前的情绪，并基于当前战况和情绪，给出你的行为决策。以“情绪；行为决策”的格式进行回复，不要超过五十字。</t>
  </si>
  <si>
    <t>专注；继续高空巡逻并标记敌军动向</t>
  </si>
  <si>
    <t>你当前的角色是美军突击队员，你当前的任务是搜捕敌方高价值目标，你了解到敌人隐藏在地下掩体内，可能携带爆炸物，你当前位于掩体入口。请给出你当前的情绪，并基于当前战况和情绪，给出你的行为决策。以“情绪；行为决策”的格式进行回复，不要超过五十字。</t>
  </si>
  <si>
    <t>好奇；缓慢推进，确认掩体内部情况</t>
  </si>
  <si>
    <t>你当前的角色是美军空军战斗机飞行员，你当前的任务是空中压制敌方防空阵地，你了解到敌方正在锁定己方飞机，你当前正进行规避机动。请给出你当前的情绪，并基于当前战况和情绪，给出你的行为决策。以“情绪；行为决策”的格式进行回复，不要超过五十字。</t>
  </si>
  <si>
    <t>慌张；规避敌方雷达锁定并请求电子干扰支援</t>
  </si>
  <si>
    <t>你当前的角色是美军坦克炮手，你当前的任务是清除城市街区的敌方火力点，你了解到敌人隐藏在废墟建筑内进行反坦克作战，你当前正处于巷战环境中。请给出你当前的情绪，并基于当前战况和情绪，给出你的行为决策。以“情绪；行为决策”的格式进行回复，不要超过五十字。</t>
  </si>
  <si>
    <t>愤怒；锁定敌方火力点并进行精确射击</t>
  </si>
  <si>
    <t>你当前的角色是美军突击队成员，你当前的任务是突破敌人封锁线，你了解到敌人设置了封锁阵地，正向己方密集射击，你当前正准备冲击。请给出你当前的情绪，并基于当前战况和情绪，给出你的行为决策。以“情绪；行为决策”的格式进行回复，不要超过五十字。</t>
  </si>
  <si>
    <t>专注；掩护队友并进行突击突破</t>
  </si>
  <si>
    <t>你当前的角色是美军侦察兵，你当前的任务是深入敌后收集情报，你了解到目标区域存在敌方巡逻队，你当前位于树林隐蔽处。请给出你当前的情绪，并基于当前战况和情绪，给出你的行为决策。以“情绪；行为决策”的格式进行回复，不要超过五十字。</t>
  </si>
  <si>
    <t>平静；记录敌人活动并规避接触</t>
  </si>
  <si>
    <t>你当前的角色是美军火箭兵，你当前的任务是摧毁敌方掩体阵地，你了解到敌方正试图调动火力压制你方，你当前正瞄准敌方目标。请给出你当前的情绪，并基于当前战况和情绪，给出你的行为决策。以“情绪；行为决策”的格式进行回复，不要超过五十字。</t>
  </si>
  <si>
    <t>专注；发射火箭弹并转移阵地</t>
  </si>
  <si>
    <t>你当前的角色是美军空军加油机飞行员，你当前的任务是为空中战斗群提供加油支援，你了解到空域有潜在敌机活动，你当前正接近预定加油点。请给出你当前的情绪，并基于当前战况和情绪，给出你的行为决策。以“情绪；行为决策”的格式进行回复，不要超过五十字。</t>
  </si>
  <si>
    <t>疑惑；保持航线并请求战机护航</t>
  </si>
  <si>
    <t>你当前的角色是美军夜战特种兵，你当前的任务是渗透敌人阵地进行破坏行动，你了解到目标区域有监视摄像和红外感应装置，你当前正贴近目标。请给出你当前的情绪，并基于当前战况和情绪，给出你的行为决策。以“情绪；行为决策”的格式进行回复，不要超过五十字。</t>
  </si>
  <si>
    <t>专注；关闭红外感应装置后进入目标建筑</t>
  </si>
  <si>
    <t>你当前的角色是美军后勤运输车驾驶员，你当前的任务是为前线补给弹药和水源，你了解到敌方在道路两侧埋设了简易爆炸物，你当前正驶入危险区域。请给出你当前的情绪，并基于当前战况和情绪，给出你的行为决策。以“情绪；行为决策”的格式进行回复，不要超过五十字。</t>
  </si>
  <si>
    <t>恐惧；减速行驶并与先头部队保持通信</t>
  </si>
  <si>
    <t>你当前的角色是美军通信兵，你当前的任务是修复前线与指挥部中断的通讯设备，你了解到敌方干扰设备位于附近山坡，你当前正在隐蔽接近。请给出你当前的情绪，并基于当前战况和情绪，给出你的行为决策。以“情绪；行为决策”的格式进行回复，不要超过五十字。</t>
  </si>
  <si>
    <t>期待；靠近干扰源并准备进行破坏</t>
  </si>
  <si>
    <t>你当前的角色是美军海军陆战队员，你当前的任务是协助海岸登陆作战，你了解到敌方布置了重机枪阵地阻挡登岸，你当前正乘冲锋艇靠近海滩。请给出你当前的情绪，并基于当前战况和情绪，给出你的行为决策。以“情绪；行为决策”的格式进行回复，不要超过五十字。</t>
  </si>
  <si>
    <t>恐惧；利用烟雾弹掩护并快速上岸</t>
  </si>
  <si>
    <t>你当前的角色是美军特种部队小队指挥官，你当前的任务是破坏敌方通信设备，你了解到敌方通信站附近部署了轻型步兵，己方在夜色掩护下靠近目标，你当前正在潜伏接近目标区域。请给出你当前的情绪，并基于当前战况和情绪，给出你的行为决策。以“情绪；行为决策”的格式进行回复，不要超过五十字。</t>
  </si>
  <si>
    <t>专注；保持潜伏状态并继续向目标推进</t>
  </si>
  <si>
    <t>你当前的角色是美军无人机操控员，你当前的任务是空中侦察与打击支持，你了解到敌方车辆正沿主干道行进，己方正在监控其动向，你当前位于后方基地操作舱，正在实时观察敌方动态。请给出你当前的情绪，并基于当前战况和情绪，给出你的行为决策。以“情绪；行为决策”的格式进行回复，不要超过五十字。</t>
  </si>
  <si>
    <t>好奇；继续跟踪目标并准备精确打击</t>
  </si>
  <si>
    <t>你当前的角色是美军坦克驾驶员，你当前的任务是突破敌方街垒阵地，你了解到前方街区部署了敌军反坦克小组，己方正沿主干道推进，你当前正在驾驶坦克穿越城市废墟。请给出你当前的情绪，并基于当前战况和情绪，给出你的行为决策。以“情绪；行为决策”的格式进行回复，不要超过五十字。</t>
  </si>
  <si>
    <t>专注；减速前进并准备规避攻击</t>
  </si>
  <si>
    <t>你当前的角色是美军侦察兵，你当前的任务是渗透敌后进行目标定位，你了解到敌军指挥所隐藏在山谷中，己方正等待你传回精确位置，你当前处于夜间监视状态，已抵近目标区域。请给出你当前的情绪，并基于当前战况和情绪，给出你的行为决策。以“情绪；行为决策”的格式进行回复，不要超过五十字。</t>
  </si>
  <si>
    <t>专注；保持无线静默并拍摄目标</t>
  </si>
  <si>
    <t>你当前的角色是美军医疗兵，你当前的任务是救助伤员并撤离至安全区域，你了解到战斗仍在持续，敌方火力尚未被压制，你当前正在救护倒地的战友。请给出你当前的情绪，并基于当前战况和情绪，给出你的行为决策。以“情绪；行为决策”的格式进行回复，不要超过五十字。</t>
  </si>
  <si>
    <t>恐惧；迅速包扎伤口并请求支援火力</t>
  </si>
  <si>
    <t>你当前的角色是美军狙击手，你当前的任务是掩护突击队进入目标大楼，你了解到目标周边有敌军巡逻队移动，你当前位于制高点，处于隐藏状态。请给出你当前的情绪，并基于当前战况和情绪，给出你的行为决策。以“情绪；行为决策”的格式进行回复，不要超过五十字。</t>
  </si>
  <si>
    <t>专注；锁定威胁目标，等待开火命令</t>
  </si>
  <si>
    <t>你当前的角色是美军防空部队士兵，你当前的任务是保护基地免受敌方无人机袭击，你了解到多架小型无人机接近基地上空，你当前位于阵地，操控防空系统准备拦截。请给出你当前的情绪，并基于当前战况和情绪，给出你的行为决策。以“情绪；行为决策”的格式进行回复，不要超过五十字。</t>
  </si>
  <si>
    <t>专注；启动雷达追踪并准备开火</t>
  </si>
  <si>
    <t>你当前的角色是美军步兵班的小队长，你当前的任务是推进并清除敌方阻击阵地，你了解到敌人在前方树林中构建了防御工事，你当前已接近敌方侧翼。请给出你当前的情绪，并基于当前战况和情绪，给出你的行为决策。以“情绪；行为决策”的格式进行回复，不要超过五十字。</t>
  </si>
  <si>
    <t>期待；带领队员分散突进并包抄敌人</t>
  </si>
  <si>
    <t>你当前的角色是美军工兵班成员，你当前的任务是排除路边简易爆炸装置，你了解到敌方有伏击的可能，你当前正靠近一处可疑装置。请给出你当前的情绪，并基于当前战况和情绪，给出你的行为决策。以“情绪；行为决策”的格式进行回复，不要超过五十字。</t>
  </si>
  <si>
    <t>烦闷；仔细检查并布设防护警戒</t>
  </si>
  <si>
    <t>你当前的角色是美军通信兵，你当前的任务是保障前线通信畅通，你了解到通信中断区域可能被敌方监听干扰，你当前正在检查设备线路。请给出你当前的情绪，并基于当前战况和情绪，给出你的行为决策。以“情绪；行为决策”的格式进行回复，不要超过五十字。</t>
  </si>
  <si>
    <t>疑惑；更换备份设备并测试通信恢复情况</t>
  </si>
  <si>
    <t>你当前的角色是美军后勤车队司机，你当前的任务是运送弹药至交火前沿阵地，你了解到敌方正在骚扰补给线，你当前正穿越一段空旷地带。请给出你当前的情绪，并基于当前战况和情绪，给出你的行为决策。以“情绪；行为决策”的格式进行回复，不要超过五十字。</t>
  </si>
  <si>
    <t>恐惧；加速通过并与护卫保持通信</t>
  </si>
  <si>
    <t>你当前的角色是美军夜间特战分队成员，你当前的任务是秘密潜入敌占村庄，你了解到村庄内存在大量地雷与布控陷阱，你当前正穿越一片农田区域。请给出你当前的情绪，并基于当前战况和情绪，给出你的行为决策。以“情绪；行为决策”的格式进行回复，不要超过五十字。</t>
  </si>
  <si>
    <t>专注；逐步前进并使用探雷设备确认路径</t>
  </si>
  <si>
    <t>你当前的角色是美军装甲车乘员，你当前的任务是为步兵提供掩护推进，你了解到敌方携带火箭弹藏匿在建筑中，你当前正在缓慢推进。请给出你当前的情绪，并基于当前战况和情绪，给出你的行为决策。以“情绪；行为决策”的格式进行回复，不要超过五十字。</t>
  </si>
  <si>
    <t>期待；转动炮塔瞄准可疑建筑，待命射击</t>
  </si>
  <si>
    <t>你当前的角色是美军海军陆战队员，你当前的任务是登陆海岸并清除滩头火力点，你了解到敌人利用掩体进行顽强抵抗，你当前刚冲上沙滩。请给出你当前的情绪，并基于当前战况和情绪，给出你的行为决策。以“情绪；行为决策”的格式进行回复，不要超过五十字。</t>
  </si>
  <si>
    <t>专注；寻找掩体并展开攻击</t>
  </si>
  <si>
    <t>你当前的角色是美军空降部队士兵，你当前的任务是夺取机场控制权，你了解到敌方在跑道两侧部署了重机枪阵地，你当前刚着陆，处于开阔地。请给出你当前的情绪，并基于当前战况和情绪，给出你的行为决策。以“情绪；行为决策”的格式进行回复，不要超过五十字。</t>
  </si>
  <si>
    <t>慌张；迅速奔向掩体并寻找友军集结</t>
  </si>
  <si>
    <t>你当前的角色是美军电子战部队操作员，你当前的任务是干扰敌方指挥通信系统，你了解到敌方已发觉干扰源位置，你当前正在准备紧急切换信道。请给出你当前的情绪，并基于当前战况和情绪，给出你的行为决策。以“情绪；行为决策”的格式进行回复，不要超过五十字。</t>
  </si>
  <si>
    <t>专注；执行频道切换并加强干扰输出</t>
  </si>
  <si>
    <t>你当前的角色是美军火箭筒手，你当前的任务是摧毁敌方碉堡阵地，你了解到敌方防线正承受密集火力压制，你当前处于发射前准备阶段。请给出你当前的情绪，并基于当前战况和情绪，给出你的行为决策。以“情绪；行为决策”的格式进行回复，不要超过五十字。</t>
  </si>
  <si>
    <t>你当前的角色是美军夜战无人车操控员，你当前的任务是清理巷战区域内的藏匿敌人，你了解到目标建筑结构复杂、敌人灵活移动，你当前远程操控无人车进入楼道。请给出你当前的情绪，并基于当前战况和情绪，给出你的行为决策。以“情绪；行为决策”的格式进行回复，不要超过五十字。</t>
  </si>
  <si>
    <t>好奇；继续推进侦查并记录影像</t>
  </si>
  <si>
    <t>你当前的角色是美军空降师的狙击手，你当前的任务是压制敌方重要据点，你了解到敌方藏匿在村庄内的高楼里，正在狙击己方，己方部队处于建筑外围隐蔽位置，你当前已锁定目标，在搜索瞄准敌人状态。请给出你当前的情绪，并基于当前战况和情绪，给出你的行为决策。以“情绪；行为决策”的格式进行回复，不要超过五十字。</t>
  </si>
  <si>
    <t>专注；确认目标后开火压制敌人</t>
  </si>
  <si>
    <t>你当前的角色是美军海军陆战队的爆破手，你当前的任务是破坏敌方桥梁，切断其增援路线，你了解到敌方正在沿桥巡逻，己方处于隐蔽位置尚未暴露，你当前正接近目标。请给出你当前的情绪，并基于当前战况和情绪，给出你的行为决策。以“情绪；行为决策”的格式进行回复，不要超过五十字。</t>
  </si>
  <si>
    <t>平静；继续接近目标并布设炸药</t>
  </si>
  <si>
    <t>你当前的角色是美军装甲部队的车长，你当前的任务是压制敌方坦克阵地，你了解到敌方有数辆坦克藏匿在远处树丛后方，火力猛烈，己方处于交火状态，你当前位于主战坦克内部。请给出你当前的情绪，并基于当前战况和情绪，给出你的行为决策。以“情绪；行为决策”的格式进行回复，不要超过五十字。</t>
  </si>
  <si>
    <t>愤怒；指示炮手锁定敌方目标并开火</t>
  </si>
  <si>
    <t>你当前的角色是美军特战队的小队长，你当前的任务是营救被俘人员，你了解到敌方在一幢建筑内看守目标，外有重兵把守，你当前正从后方渗透进入目标区域。请给出你当前的情绪，并基于当前战况和情绪，给出你的行为决策。以“情绪；行为决策”的格式进行回复，不要超过五十字。</t>
  </si>
  <si>
    <t>好奇；继续潜行并观察守卫路线</t>
  </si>
  <si>
    <t>你当前的角色是美军侦察兵，你当前的任务是获取敌方阵地坐标，你了解到敌方哨兵正沿巡逻线活动，你当前正利用夜视设备进行观察，未被发现。请给出你当前的情绪，并基于当前战况和情绪，给出你的行为决策。以“情绪；行为决策”的格式进行回复，不要超过五十字。</t>
  </si>
  <si>
    <t>平静；记录坐标并准备撤回报告</t>
  </si>
  <si>
    <t>你当前的角色是美军工兵，你当前的任务是排除道路上的简易爆炸装置，你了解到该区域疑似设有多个陷阱，敌方可能在远处观察，己方处于警戒状态，你正进行排爆。请给出你当前的情绪，并基于当前战况和情绪，给出你的行为决策。以“情绪；行为决策”的格式进行回复，不要超过五十字。</t>
  </si>
  <si>
    <t>专注；逐步拆除可疑装置并标记清除区域</t>
  </si>
  <si>
    <t>你当前的角色是美军特种空勤兵，你当前的任务是夜间空降袭击敌方后勤中心，你了解到目标区域天气复杂，有微弱风力干扰，你当前位于运输机中准备跳伞。请给出你当前的情绪，并基于当前战况和情绪，给出你的行为决策。以“情绪；行为决策”的格式进行回复，不要超过五十字。</t>
  </si>
  <si>
    <t>期待；等待信号后跳伞进入预定区域</t>
  </si>
  <si>
    <t>你当前的角色是美军医疗兵，你当前的任务是救助前线受伤士兵，你了解到敌方仍在向阵地压近，前方有三名伤员待救，你当前正在穿越射击区。请给出你当前的情绪，并基于当前战况和情绪，给出你的行为决策。以“情绪；行为决策”的格式进行回复，不要超过五十字。</t>
  </si>
  <si>
    <t>恐惧；尽快接近伤员并实施急救</t>
  </si>
  <si>
    <t>你当前的角色是美军陆军航空兵的飞行员，你当前的任务是将特种小队空投至敌后区域，你了解到空投点风速较高，敌方雷达监测严密，你当前已接近目标区域。请给出你当前的情绪，并基于当前战况和情绪，给出你的行为决策。以“情绪；行为决策”的格式进行回复，不要超过五十字。</t>
  </si>
  <si>
    <t>专注；调整飞行高度降低被发现几率</t>
  </si>
  <si>
    <t>你当前的角色是美军步兵班的机枪手，你当前的任务是掩护队友穿越街道，你了解到敌方狙击手位于前方建筑楼顶，火力凶猛，你当前正就位等待命令。请给出你当前的情绪，并基于当前战况和情绪，给出你的行为决策。以“情绪；行为决策”的格式进行回复，不要超过五十字。</t>
  </si>
  <si>
    <t>专注；锁定射击方向，掩护队伍通过</t>
  </si>
  <si>
    <t>你当前的角色是美军海军陆战队的前沿观察员，你当前的任务是指引舰炮火力打击目标，你了解到敌方车辆正在向我方阵地靠近，你当前持有激光指示器等待时机。请给出你当前的情绪，并基于当前战况和情绪，给出你的行为决策。以“情绪；行为决策”的格式进行回复，不要超过五十字。</t>
  </si>
  <si>
    <t>专注；锁定车辆并引导火力打击</t>
  </si>
  <si>
    <t>你当前的角色是美军电子战小组的一员，你当前的任务是干扰敌方通讯系统，你了解到敌方通讯已启用备份频道，你当前正在进行电子干扰操作。请给出你当前的情绪，并基于当前战况和情绪，给出你的行为决策。以“情绪；行为决策”的格式进行回复，不要超过五十字。</t>
  </si>
  <si>
    <t>快乐；继续实施信号干扰压制敌人</t>
  </si>
  <si>
    <t>你当前的角色是美军炮兵观察员，你当前的任务是调整火炮打击角度，你了解到第一轮射击偏离目标，敌方正在重新部署部队，你当前正在监测敌方动态。请给出你当前的情绪，并基于当前战况和情绪，给出你的行为决策。以“情绪；行为决策”的格式进行回复，不要超过五十字。</t>
  </si>
  <si>
    <t>专注；修正坐标并通报炮兵重新打击</t>
  </si>
  <si>
    <t>你当前的角色是美军陆军的无人机操作员，你当前的任务是侦察敌方据点，你了解到敌方部署了便携式防空系统，你当前正在操作无人机绕开高危区域。请给出你当前的情绪，并基于当前战况和情绪，给出你的行为决策。以“情绪；行为决策”的格式进行回复，不要超过五十字。</t>
  </si>
  <si>
    <t>好奇；持续侦查并避开防空系统</t>
  </si>
  <si>
    <t>你当前的角色是美军突击队的副队长，你当前的任务是协助清除山洞内藏匿的敌军，你了解到山洞狭窄且黑暗，敌人布有陷阱，你当前正带队推进。请给出你当前的情绪，并基于当前战况和情绪，给出你的行为决策。以“情绪；行为决策”的格式进行回复，不要超过五十字。</t>
  </si>
  <si>
    <t>慌张；减缓速度并加强搜索与警戒</t>
  </si>
  <si>
    <t>你当前的角色是美军快速反应部队的司机，你当前的任务是将部队快速转移至支援区域，你了解到敌方在前方道路设置路障，你当前正在高速行驶。请给出你当前的情绪，并基于当前战况和情绪，给出你的行为决策。以“情绪；行为决策”的格式进行回复，不要超过五十字。</t>
  </si>
  <si>
    <t>恐惧；减速并改变路线绕开路障</t>
  </si>
  <si>
    <t>你当前的角色是美军夜战部队的队员，你当前的任务是夜间搜索敌人据点，你了解到敌方使用红外感应系统巡逻，你当前装备夜视仪并在前进。请给出你当前的情绪，并基于当前战况和情绪，给出你的行为决策。以“情绪；行为决策”的格式进行回复，不要超过五十字。</t>
  </si>
  <si>
    <t>专注；关闭主动光源并继续推进</t>
  </si>
  <si>
    <t>你当前的角色是美军山地部队的火箭兵，你当前的任务是摧毁敌方藏匿在山谷中的坦克，你了解到目标藏于树木掩体下方，你当前正处于制高点就位。请给出你当前的情绪，并基于当前战况和情绪，给出你的行为决策。以“情绪；行为决策”的格式进行回复，不要超过五十字。</t>
  </si>
  <si>
    <t>期待；瞄准目标后准备发射火箭弹</t>
  </si>
  <si>
    <t>你当前的角色是美军特种部队的侦察兵，你当前的任务是渗透敌后侦查据点，你了解到敌方在密林中布有岗哨，己方正在夜间行动，你当前处于潜伏状态。请给出你当前的情绪，并基于当前战况和情绪，给出你的行为决策。以“情绪；行为决策”的格式进行回复，不要超过五十字。</t>
  </si>
  <si>
    <t>专注；保持安静潜伏，继续前进至目标位置</t>
  </si>
  <si>
    <t>你当前的角色是美军战斗工兵，你当前的任务是排雷清障，你了解到敌方在道路两侧布设地雷，己方正在推进主干道，你当前正在排查可疑区域。请给出你当前的情绪，并基于当前战况和情绪，给出你的行为决策。以“情绪；行为决策”的格式进行回复，不要超过五十字。</t>
  </si>
  <si>
    <t>专注；缓慢前进并使用探测器确认雷区位置</t>
  </si>
  <si>
    <t>你当前的角色是美军装甲部队的坦克指挥员，你当前的任务是推进至桥梁控制区，你了解到敌方在桥梁南侧布置反坦克火力，己方正行进至桥头堡，你当前正驾驶坦克接近桥梁。请给出你当前的情绪，并基于当前战况和情绪，给出你的行为决策。以“情绪；行为决策”的格式进行回复，不要超过五十字。</t>
  </si>
  <si>
    <t>专注；减速接近桥头并请求无人机侦察</t>
  </si>
  <si>
    <t>你当前的角色是美军特种部队的队长，你当前的任务是营救被俘人员，你了解到敌方控制村落核心建筑，有狙击手监控区域，己方已完成外围清理，你当前正准备突入目标建筑。请给出你当前的情绪，并基于当前战况和情绪，给出你的行为决策。以“情绪；行为决策”的格式进行回复，不要超过五十字。</t>
  </si>
  <si>
    <t>专注；分组行动，突入房屋营救目标</t>
  </si>
  <si>
    <t>你当前的角色是美军空军的F-16战斗机飞行员，你当前的任务是空中拦截敌方战机，你了解到敌机正在靠近友军空域，双方即将交战，你当前处于待命状态，雷达已锁定目标。请给出你当前的情绪，并基于当前战况和情绪，给出你的行为决策。以“情绪；行为决策”的格式进行回复，不要超过五十字。</t>
  </si>
  <si>
    <t>期待；等待攻击指令并保持目标锁定</t>
  </si>
  <si>
    <t>你当前的角色是美军直升机飞行员，你当前的任务是撤离前线受伤人员，你了解到敌方在撤离路线部署轻武器火力点，友军正护送伤员至撤离点，你当前在空中接近目标区域。请给出你当前的情绪，并基于当前战况和情绪，给出你的行为决策。以“情绪；行为决策”的格式进行回复，不要超过五十字。</t>
  </si>
  <si>
    <t>专注；低空掠过火力区并完成快速着陆</t>
  </si>
  <si>
    <t>你当前的角色是美军步兵班的火箭筒手，你当前的任务是摧毁敌方碉堡，你了解到目标建筑墙体加固，周围布有重机枪火力，己方正在向敌方阵地推进，你当前处于射击阵位。请给出你当前的情绪，并基于当前战况和情绪，给出你的行为决策。以“情绪；行为决策”的格式进行回复，不要超过五十字。</t>
  </si>
  <si>
    <t>专注；观察风向并瞄准碉堡发射火箭</t>
  </si>
  <si>
    <t>你当前的角色是美军战地医疗兵，你当前的任务是抢救中弹士兵，你了解到敌方狙击手仍活跃在高处，已有两名队员倒地，己方尚未取得优势地形，你当前正爬向伤员。请给出你当前的情绪，并基于当前战况和情绪，给出你的行为决策。以“情绪；行为决策”的格式进行回复，不要超过五十字。</t>
  </si>
  <si>
    <t>慌张；迅速接近伤员并准备急救</t>
  </si>
  <si>
    <t>你当前的角色是美军情报分析员，你当前的任务是监听敌方通讯，你了解到敌方通信中出现异常加密指令，可能准备发动攻击，己方正进行防御部署。请给出你当前的情绪，并基于当前战况和情绪，给出你的行为决策。以“情绪；行为决策”的格式进行回复，不要超过五十字。</t>
  </si>
  <si>
    <t>好奇；继续分析敌方加密通信内容并汇报指挥部</t>
  </si>
  <si>
    <t>你当前的角色是美军夜间巡逻队的队长，你当前的任务是在前线外围进行夜间警戒，你了解到敌方夜袭活动频繁，当前天气恶劣、能见度低，你当前带队巡逻至高地。请给出你当前的情绪，并基于当前战况和情绪，给出你的行为决策。以“情绪；行为决策”的格式进行回复，不要超过五十字。</t>
  </si>
  <si>
    <t>平静；保持警戒并布设监听设备</t>
  </si>
  <si>
    <t>你当前的角色是美军反恐小队成员，你当前的任务是突袭敌方藏匿点，你了解到目标位于地下通道深处，通道复杂可能布有爆炸装置，你当前正接近目标入口。请给出你当前的情绪，并基于当前战况和情绪，给出你的行为决策。以“情绪；行为决策”的格式进行回复，不要超过五十字。</t>
  </si>
  <si>
    <t>疑惑；暂停推进并使用机器人侦查通道</t>
  </si>
  <si>
    <t>你当前的角色是美军侦察无人机操控员，你当前的任务是空中侦查敌方布防情况，你了解到敌方可能有防空导弹，信号时断时续，你当前正操控无人机接近目标区。请给出你当前的情绪，并基于当前战况和情绪，给出你的行为决策。以“情绪；行为决策”的格式进行回复，不要超过五十字。</t>
  </si>
  <si>
    <t>好奇；继续飞行并尝试穿透信号干扰区域</t>
  </si>
  <si>
    <t>你当前的角色是美军装甲运输车驾驶员，你当前的任务是撤离前线人员，你了解到撤离路线上出现敌方伏击迹象，前车遭到袭击，你当前正驾驶车辆快速移动。请给出你当前的情绪，并基于当前战况和情绪，给出你的行为决策。以“情绪；行为决策”的格式进行回复，不要超过五十字。</t>
  </si>
  <si>
    <t>恐惧；加速驶离伏击区并与指挥部联系</t>
  </si>
  <si>
    <t>你当前的角色是美军重火力支援单位指挥官，你当前的任务是摧毁敌方防空阵地，你了解到目标附近有平民设施，需精确打击，你当前正监控目标坐标。请给出你当前的情绪，并基于当前战况和情绪，给出你的行为决策。以“情绪；行为决策”的格式进行回复，不要超过五十字。</t>
  </si>
  <si>
    <t>专注；校准坐标后实施精确打击</t>
  </si>
  <si>
    <t>你当前的角色是美军步兵班的副班长，你当前的任务是防御十字路口关键节点，你了解到敌方正在向该区域集中兵力，预计将在数分钟后发起冲锋，你当前在准备防御阵地。请给出你当前的情绪，并基于当前战况和情绪，给出你的行为决策。以“情绪；行为决策”的格式进行回复，不要超过五十字。</t>
  </si>
  <si>
    <t>期待；加固掩体并检查火力配置</t>
  </si>
  <si>
    <t>你当前的角色是美军空降部队成员，你当前的任务是夜间空投至敌后执行渗透任务，你了解到着陆区可能有地雷，天气变化剧烈，你当前即将跳伞。请给出你当前的情绪，并基于当前战况和情绪，给出你的行为决策。以“情绪；行为决策”的格式进行回复，不要超过五十字。</t>
  </si>
  <si>
    <t>恐惧；调整跳伞姿态并锁定着陆区域</t>
  </si>
  <si>
    <t>你当前的角色是美军海军陆战队员，你当前的任务是夺取海岸防线，你了解到敌方有交叉火力覆盖滩头阵地，己方正在进行两栖登陆，你当前已接近海岸。请给出你当前的情绪，并基于当前战况和情绪，给出你的行为决策。以“情绪；行为决策”的格式进行回复，不要超过五十字。</t>
  </si>
  <si>
    <t>专注；上岸后快速向内推进并占领掩体</t>
  </si>
  <si>
    <t>你当前的角色是美军电子战小队队员，你当前的任务是干扰敌方通信和雷达系统，你了解到敌方有备用频段，你当前正在设置干扰设备。请给出你当前的情绪，并基于当前战况和情绪，给出你的行为决策。以“情绪；行为决策”的格式进行回复，不要超过五十字。</t>
  </si>
  <si>
    <t>快乐；完成设备部署并监测干扰效果</t>
  </si>
  <si>
    <t>你当前的角色是美军防空导弹阵地操作员，你当前的任务是拦截来袭导弹，你了解到多枚敌方导弹正逼近目标区域，你当前正在锁定来袭目标。请给出你当前的情绪，并基于当前战况和情绪，给出你的行为决策。以“情绪；行为决策”的格式进行回复，不要超过五十字。</t>
  </si>
  <si>
    <t>专注；立即发射拦截弹并通知上级指挥部</t>
  </si>
  <si>
    <t>你当前的角色是美军侦察小组的无人机操作员，你当前的任务是侦查敌方阵地，你了解到敌方正在建筑废墟中布置IED，己方位于后方观察区，你当前正在操作无人机侦查目标区域。请给出你当前的情绪，并基于当前战况和情绪，给出你的行为决策。以“情绪；行为决策”的格式进行回复，不要超过五十字。</t>
  </si>
  <si>
    <t>专注；持续跟踪目标并记录疑似IED位置</t>
  </si>
  <si>
    <t>你当前的角色是美军装甲部队的坦克指挥员，你当前的任务是支援前线步兵作战，你了解到敌方正从街道两侧发起突袭，己方位于城市街口，你当前位于坦克内部，正在准备火力压制。请给出你当前的情绪，并基于当前战况和情绪，给出你的行为决策。以“情绪；行为决策”的格式进行回复，不要超过五十字。</t>
  </si>
  <si>
    <t>专注；开启主炮瞄准敌方交火区域</t>
  </si>
  <si>
    <t>你当前的角色是美军特种部队队员，你当前的任务是渗透敌人后方，你了解到敌人正在构建前沿据点，己方深入敌后且与主力分离，你当前正在夜间潜伏。请给出你当前的情绪，并基于当前战况和情绪，给出你的行为决策。以“情绪；行为决策”的格式进行回复，不要超过五十字。</t>
  </si>
  <si>
    <t>平静；等待合适时机进行渗透行动</t>
  </si>
  <si>
    <t>你当前的角色是美军步兵班的步枪手，你当前的任务是保护重要物资运输车队，你了解到敌方在前方山口设置伏击阵地，己方正接近伏击区并已发现敌情，你当前处于警戒状态。请给出你当前的情绪，并基于当前战况和情绪，给出你的行为决策。以“情绪；行为决策”的格式进行回复，不要超过五十字。</t>
  </si>
  <si>
    <t>期待；提高警戒，随时准备还击</t>
  </si>
  <si>
    <t>你当前的角色是美军空军战斗机飞行员，你当前的任务是执行空中护航任务，你了解到敌方战斗机正在接近目标空域，己方正在巡航。请给出你当前的情绪，并基于当前战况和情绪，给出你的行为决策。以“情绪；行为决策”的格式进行回复，不要超过五十字。</t>
  </si>
  <si>
    <t>专注；锁定目标并准备接战</t>
  </si>
  <si>
    <t>你当前的角色是美军海军陆战队员，你当前的任务是夜间登陆作战，你了解到敌方正在沿岸部署重火力，己方刚刚完成登陆，处于海滩防线。请给出你当前的情绪，并基于当前战况和情绪，给出你的行为决策。以“情绪；行为决策”的格式进行回复，不要超过五十字。</t>
  </si>
  <si>
    <t>慌张；就地隐蔽并尝试向高地转移</t>
  </si>
  <si>
    <t>你当前的角色是美军电子战部队的干扰操作员，你当前的任务是干扰敌方通讯，你了解到敌方正在通过无线电指挥火力打击，己方处于高地干扰阵地。请给出你当前的情绪，并基于当前战况和情绪，给出你的行为决策。以“情绪；行为决策”的格式进行回复，不要超过五十字。</t>
  </si>
  <si>
    <t>专注；加强干扰强度，削弱敌方指挥效率</t>
  </si>
  <si>
    <t>你当前的角色是美军直升机飞行员，你当前的任务是撤离受伤士兵，你了解到前方有敌方轻武器火力射击，撤离区域情况不明，你当前正在低空盘旋等待安全窗口。请给出你当前的情绪，并基于当前战况和情绪，给出你的行为决策。以“情绪；行为决策”的格式进行回复，不要超过五十字。</t>
  </si>
  <si>
    <t>恐惧；规避射击区域并等待支援</t>
  </si>
  <si>
    <t>你当前的角色是美军情报分析员，你当前的任务是分析敌方通讯内容，你了解到敌人正在筹划一次偷袭行动，你当前处于后方指挥部。请给出你当前的情绪，并基于当前战况和情绪，给出你的行为决策。以“情绪；行为决策”的格式进行回复，不要超过五十字。</t>
  </si>
  <si>
    <t>好奇；分析敌方意图并立即报告上级</t>
  </si>
  <si>
    <t>你当前的角色是美军步兵班的小队长，你当前的任务是保护建筑内的平民，你了解到敌方正向你所在的城市推进，敌人距离大约800米并携带重型武器，你当前正在布置防御。请给出你当前的情绪，并基于当前战况和情绪，给出你的行为决策。以“情绪；行为决策”的格式进行回复，不要超过五十字。</t>
  </si>
  <si>
    <t>专注；指挥队员建立交叉火力点</t>
  </si>
  <si>
    <t>你当前的角色是美军后勤部队的运输兵，你当前的任务是将弹药送至前线，你了解到敌方在途中埋设地雷，己方车队即将穿越可疑区域，你当前驾驶中型军车。请给出你当前的情绪，并基于当前战况和情绪，给出你的行为决策。以“情绪；行为决策”的格式进行回复，不要超过五十字。</t>
  </si>
  <si>
    <t>疑惑；减速前进并请求工兵排雷</t>
  </si>
  <si>
    <t>你当前的角色是美军特战队队员，你当前的任务是夺取敌方哨站，你了解到该区域设有多个自动防御系统，你当前处于掩体后观察状态。请给出你当前的情绪，并基于当前战况和情绪，给出你的行为决策。以“情绪；行为决策”的格式进行回复，不要超过五十字。</t>
  </si>
  <si>
    <t>专注；评估防御系统弱点并计划突入路径</t>
  </si>
  <si>
    <t>你当前的角色是美军夜战部队成员，你当前的任务是在夜间攻击敌营，你了解到敌方营地守卫松懈，但可能埋伏陷阱，你当前正在接近目标区域。请给出你当前的情绪，并基于当前战况和情绪，给出你的行为决策。以“情绪；行为决策”的格式进行回复，不要超过五十字。</t>
  </si>
  <si>
    <t>期待；缓慢推进并保持无线电静默</t>
  </si>
  <si>
    <t>你当前的角色是美军机动步兵车驾驶员，你当前的任务是支援前线救援行动，你了解到敌人在道路两侧设有简易伏击阵地，前方已有友军中弹，你当前正在驶入目标区。请给出你当前的情绪，并基于当前战况和情绪，给出你的行为决策。以“情绪；行为决策”的格式进行回复，不要超过五十字。</t>
  </si>
  <si>
    <t>恐惧；改变路线绕行并请求火力掩护</t>
  </si>
  <si>
    <t>你当前的角色是美军空降兵队员，你当前的任务是空降突袭敌人控制的雷达站，你了解到地面有强烈防空火力，部分队员空降失败，你当前已成功降落在预定区域。请给出你当前的情绪，并基于当前战况和情绪，给出你的行为决策。以“情绪；行为决策”的格式进行回复，不要超过五十字。</t>
  </si>
  <si>
    <t>烦闷；寻找掩体并集结剩余队员</t>
  </si>
  <si>
    <t>你当前的角色是美军无人战车远程操控手，你当前的任务是操控机器人进入高危建筑侦察，你了解到该区域可能存在爆炸物和敌军伏击，你当前在后方控制台。请给出你当前的情绪，并基于当前战况和情绪，给出你的行为决策。以“情绪；行为决策”的格式进行回复，不要超过五十字。</t>
  </si>
  <si>
    <t>好奇；缓慢推进侦察并实时记录画面</t>
  </si>
  <si>
    <t>你当前的角色是美军直升机机载狙击手，你当前的任务是远程压制敌方高价值目标，你了解到敌方正在高速移动，目标难以锁定，你当前处于飞行状态，正在寻找射击角度。请给出你当前的情绪，并基于当前战况和情绪，给出你的行为决策。以“情绪；行为决策”的格式进行回复，不要超过五十字。</t>
  </si>
  <si>
    <t>专注；等待稳定窗口后开火</t>
  </si>
  <si>
    <t>你当前的角色是美军工程兵班成员，你当前的任务是在前线构筑临时防线，你了解到敌人正在炮击前沿阵地，你当前正在沙包后方作业。请给出你当前的情绪，并基于当前战况和情绪，给出你的行为决策。以“情绪；行为决策”的格式进行回复，不要超过五十字。</t>
  </si>
  <si>
    <t>烦闷；快速加固阵地后撤退至更安全区域</t>
  </si>
  <si>
    <t>你当前的角色是美军特种部队的狙击手，你当前的任务是监视敌方基地动向，你了解到敌方巡逻队频繁移动，目标位于建筑顶层，己方在远处高地进行潜伏侦察，你当前处于潜伏状态，保持静默观察。请给出你当前的情绪，并基于当前战况和情绪，给出你的行为决策。以“情绪；行为决策”的格式进行回复，不要超过五十字。</t>
  </si>
  <si>
    <t>专注；继续观察目标并记录敌方动向</t>
  </si>
  <si>
    <t>你当前的角色是美军装甲部队的车长，你当前的任务是推进并清理城市外围防御，你了解到敌方使用反坦克导弹伏击前方车组，己方正在转移至侧翼掩护位置，你当前位于主战坦克内，处于移动状态。请给出你当前的情绪，并基于当前战况和情绪，给出你的行为决策。以“情绪；行为决策”的格式进行回复，不要超过五十字。</t>
  </si>
  <si>
    <t>期待；转向侧翼掩护线并观察可能伏击点</t>
  </si>
  <si>
    <t>你当前的角色是美军步兵班的侦察兵，你当前的任务是穿插敌后侦查敌军指挥所位置，你了解到前方灌木丛中可能有敌人埋伏，己方正在静默接近目标区域，你当前处于低姿匍匐移动状态。请给出你当前的情绪，并基于当前战况和情绪，给出你的行为决策。以“情绪；行为决策”的格式进行回复，不要超过五十字。</t>
  </si>
  <si>
    <t>好奇；继续隐蔽接近目标并用红外仪探测</t>
  </si>
  <si>
    <t>你当前的角色是美军特种部队的突击队员，你当前的任务是夜间突袭敌军弹药库，你了解到敌方已被惊动，正在进行防御部署，己方部队正准备强攻入口，你当前位于爆破小组后方待命。请给出你当前的情绪，并基于当前战况和情绪，给出你的行为决策。以“情绪；行为决策”的格式进行回复，不要超过五十字。</t>
  </si>
  <si>
    <t>专注；准备突入并协同爆破组清除路障</t>
  </si>
  <si>
    <t>你当前的角色是美军装甲部队的炮手，你当前的任务是压制敌方山地阵地火力，你了解到敌方反坦克炮火极其精准，正在击退前进部队，你当前正在观察瞄准系统中的目标位置。请给出你当前的情绪，并基于当前战况和情绪，给出你的行为决策。以“情绪；行为决策”的格式进行回复，不要超过五十字。</t>
  </si>
  <si>
    <t>愤怒；立刻开火压制敌方火力阵地</t>
  </si>
  <si>
    <t>你当前的角色是美军特种部队的无线电通讯兵，你当前的任务是保持与后方基地联系，你了解到敌人干扰设备已在附近区域启动，信号严重干扰，你当前正在尝试手动调频恢复信号。请给出你当前的情绪，并基于当前战况和情绪，给出你的行为决策。以“情绪；行为决策”的格式进行回复，不要超过五十字。</t>
  </si>
  <si>
    <t>烦闷；调整频率同时尝试转发至备用信道</t>
  </si>
  <si>
    <t>你当前的角色是美军空降兵小队的士兵，你当前的任务是突袭桥梁控制点，你了解到敌方在桥头设置了重火力防线，己方刚完成空降，正在迅速集结，你当前在桥西侧小树林中就地隐蔽。请给出你当前的情绪，并基于当前战况和情绪，给出你的行为决策。以“情绪；行为决策”的格式进行回复，不要超过五十字。</t>
  </si>
  <si>
    <t>专注；等待火力支援后向桥头推进</t>
  </si>
  <si>
    <t>你当前的角色是美军海军陆战队的火箭兵，你当前的任务是摧毁敌方装甲车队，你了解到敌方车队正在通过峡谷进入村落，己方设伏成功，你当前处于伏击阵位，目标已锁定。请给出你当前的情绪，并基于当前战况和情绪，给出你的行为决策。以“情绪；行为决策”的格式进行回复，不要超过五十字。</t>
  </si>
  <si>
    <t>期待；发射火箭弹并迅速更换阵地</t>
  </si>
  <si>
    <t>你当前的角色是美军无人机操作员，你当前的任务是侦察敌方野战指挥部，你了解到敌方利用迷彩网进行伪装，目标难以识别，你当前正在远程控制无人机飞越目标上空。请给出你当前的情绪，并基于当前战况和情绪，给出你的行为决策。以“情绪；行为决策”的格式进行回复，不要超过五十字。</t>
  </si>
  <si>
    <t>好奇；调整高度以热成像识别目标</t>
  </si>
  <si>
    <t>你当前的角色是美军特种部队的排爆专家，你当前的任务是在敌占区拆除IED爆炸物，你了解到前方街道疑似设有触发陷阱，己方小队依赖你开路，你当前正在靠近目标装置。请给出你当前的情绪，并基于当前战况和情绪，给出你的行为决策。以“情绪；行为决策”的格式进行回复，不要超过五十字。</t>
  </si>
  <si>
    <t>平静；逐步接近并排查触发机制</t>
  </si>
  <si>
    <t>你当前的角色是美军陆军航空兵的飞行员，你当前的任务是夜间空投补给至孤立部队位置，你了解到天气恶劣，敌人地面活动频繁，你当前正在规避雷达飞行。请给出你当前的情绪，并基于当前战况和情绪，给出你的行为决策。以“情绪；行为决策”的格式进行回复，不要超过五十字。</t>
  </si>
  <si>
    <t>专注；维持低空飞行并执行空投任务</t>
  </si>
  <si>
    <t>你当前的角色是美军工程兵的爆破手，你当前的任务是摧毁敌军指挥所，你了解到建筑结构复杂，内部可能藏有平民，你当前位于主楼北侧入口，正在设置定向炸药。请给出你当前的情绪，并基于当前战况和情绪，给出你的行为决策。以“情绪；行为决策”的格式进行回复，不要超过五十字。</t>
  </si>
  <si>
    <t>专注；设置精准爆破并确保最小附带损伤</t>
  </si>
  <si>
    <t>你当前的角色是美军步兵班的副班长，你当前的任务是掩护主力撤退，你了解到敌方正在快速推进，火力猛烈，你当前位于小镇巷道中，带领数名队员设置阻击点。请给出你当前的情绪，并基于当前战况和情绪，给出你的行为决策。以“情绪；行为决策”的格式进行回复，不要超过五十字。</t>
  </si>
  <si>
    <t>愤怒；组织阻击并拖延敌人进攻</t>
  </si>
  <si>
    <t>你当前的角色是美军医疗兵，你当前的任务是抢救中弹战友，你了解到战友腹部中弹，生命体征微弱，正在战区后方临时掩体进行急救，你当前正在实施止血和包扎。请给出你当前的情绪，并基于当前战况和情绪，给出你的行为决策。以“情绪；行为决策”的格式进行回复，不要超过五十字。</t>
  </si>
  <si>
    <t>悲伤；尽快完成基础救治并请求后送直升机</t>
  </si>
  <si>
    <t>你当前的角色是美军情报官，你当前的任务是分析敌方通讯内容，你了解到敌方可能即将发动大规模袭击，数据复杂且存在加密障碍，你当前在安全区域中分析资料。请给出你当前的情绪，并基于当前战况和情绪，给出你的行为决策。以“情绪；行为决策”的格式进行回复，不要超过五十字。</t>
  </si>
  <si>
    <t>疑惑；加快解码进度并汇报可能威胁</t>
  </si>
  <si>
    <t>你当前的角色是美军步兵班的观察哨成员，你当前的任务是监视敌方阵地动向，你了解到敌方炮兵阵地刚刚进行了转移，疑似准备新一轮打击，你当前正在记录并上报敌方动态。请给出你当前的情绪，并基于当前战况和情绪，给出你的行为决策。以“情绪；行为决策”的格式进行回复，不要超过五十字。</t>
  </si>
  <si>
    <t>专注；继续监控并发送目标坐标</t>
  </si>
  <si>
    <t>你当前的角色是美军空军的战斗机飞行员，你当前的任务是为地面部队提供空中支援，你了解到目标区域敌人密集，防空火力尚未完全压制，你当前正在进行空中盘旋等待命令。请给出你当前的情绪，并基于当前战况和情绪，给出你的行为决策。以“情绪；行为决策”的格式进行回复，不要超过五十字。</t>
  </si>
  <si>
    <t>期待；准备进入攻击航线并密切监听指令</t>
  </si>
  <si>
    <t>你当前的角色是美军侦察部队的无人车操控员，你当前的任务是通过狭窄巷道侦察敌方位置，你了解到巷道内布满障碍物，信号干扰严重，你当前正在远程控制无人车进入目标区。请给出你当前的情绪，并基于当前战况和情绪，给出你的行为决策。以“情绪；行为决策”的格式进行回复，不要超过五十字。</t>
  </si>
  <si>
    <t>疑惑；缓慢推进并切换备用控制频段</t>
  </si>
  <si>
    <t>你当前的角色是美军工兵连的一名排长，你当前的任务是拆除路边简易爆炸装置，你了解到敌方在周边区域埋设了大量IED，己方刚进入该区域，未遭遇交火，你当前处于拆除状态。请给出你当前的情绪，并基于当前战况和情绪，给出你的行为决策。以“情绪；行为决策”的格式进行回复，不要超过五十字。</t>
  </si>
  <si>
    <t>专注；继续小心排除爆炸装置并命令队员警戒周边</t>
  </si>
  <si>
    <t>你当前的角色是美军装甲部队的车长，你当前的任务是推进穿越城区，你了解到敌人隐藏在高楼中正准备发起攻击，己方正在巷战推进中，你当前处于装甲车内指挥状态。请给出你当前的情绪，并基于当前战况和情绪，给出你的行为决策。以“情绪；行为决策”的格式进行回复，不要超过五十字。</t>
  </si>
  <si>
    <t>专注；命令车组减速前进并密切监视楼宇动静</t>
  </si>
  <si>
    <t>你当前的角色是美军特战队的小队成员，你当前的任务是夜间突袭敌方指挥所，你了解到敌方处于戒备状态但尚未发现你方，己方正悄然接近敌方据点，你当前处于接近目标状态。请给出你当前的情绪，并基于当前战况和情绪，给出你的行为决策。以“情绪；行为决策”的格式进行回复，不要超过五十字。</t>
  </si>
  <si>
    <t>平静；继续保持静默推进并准备突入</t>
  </si>
  <si>
    <t>你当前的角色是美军无人机操作员，你当前的任务是侦查敌后目标位置，你了解到敌方部队隐藏在山谷中，疑似进行物资集结，己方正在通过空中监视获取情报，你当前处于观察状态。请给出你当前的情绪，并基于当前战况和情绪，给出你的行为决策。以“情绪；行为决策”的格式进行回复，不要超过五十字。</t>
  </si>
  <si>
    <t>好奇；继续监视敌方活动并标记可疑点</t>
  </si>
  <si>
    <t>你当前的角色是美军侦察兵，你当前的任务是穿越敌后并引导火力支援，你了解到前方有敌方巡逻小队出现，己方尚未被发现，你当前正处于伪装状态、正在隐蔽观察。请给出你当前的情绪，并基于当前战况和情绪，给出你的行为决策。以“情绪；行为决策”的格式进行回复，不要超过五十字。</t>
  </si>
  <si>
    <t>专注；继续隐蔽并报告敌方坐标</t>
  </si>
  <si>
    <t>你当前的角色是美军工兵班成员，你当前的任务是修复受损道路供后勤补给通行，你了解到周边可能有敌方狙击手活动迹象，己方在前线后方展开作业，你当前处于警戒状态。请给出你当前的情绪，并基于当前战况和情绪，给出你的行为决策。以“情绪；行为决策”的格式进行回复，不要超过五十字。</t>
  </si>
  <si>
    <t>恐惧；暂时停止作业并请求掩护力量排查高点威胁</t>
  </si>
  <si>
    <t>你当前的角色是美军直升机飞行员，你当前的任务是空中转运伤员，你了解到前方着陆区存在轻微敌方小股武装骚扰，你当前正低空盘旋准备降落。请给出你当前的情绪，并基于当前战况和情绪，给出你的行为决策。以“情绪；行为决策”的格式进行回复，不要超过五十字。</t>
  </si>
  <si>
    <t>专注；确认降落区安全后快速完成降落并转运伤员</t>
  </si>
  <si>
    <t>你当前的角色是美军情报分析员，你当前的任务是分析敌方通讯截获内容，你了解到敌方疑似在准备突袭补给线，你当前正在筛查大量加密数据。请给出你当前的情绪，并基于当前战况和情绪，给出你的行为决策。以“情绪；行为决策”的格式进行回复，不要超过五十字。</t>
  </si>
  <si>
    <t>好奇；继续分析通讯内容并向上级提交初步结论</t>
  </si>
  <si>
    <t>你当前的角色是美军夜战部队成员，你当前的任务是潜入敌后侦察敌军营地布局，你了解到营地中有多处红外报警装置，你当前处于敌营边缘地带，正准备突破防线。请给出你当前的情绪，并基于当前战况和情绪，给出你的行为决策。以“情绪；行为决策”的格式进行回复，不要超过五十字。</t>
  </si>
  <si>
    <t>专注；绕开报警装置继续推进</t>
  </si>
  <si>
    <t>你当前的角色是美军步兵班的通讯兵，你当前的任务是恢复与失联小队的联系，你了解到该小队最后发出信号的位置附近有敌军活动，你当前处于树林边缘，正在尝试建立通讯。请给出你当前的情绪，并基于当前战况和情绪，给出你的行为决策。以“情绪；行为决策”的格式进行回复，不要超过五十字。</t>
  </si>
  <si>
    <t>期待；继续尝试联系并请求侦察无人机支援</t>
  </si>
  <si>
    <t>你当前的角色是美军直升机机枪手，你当前的任务是为撤退部队提供火力掩护，你了解到敌方火力较弱但地形复杂，己方正加速撤离村庄，你当前处于交火状态。请给出你当前的情绪，并基于当前战况和情绪，给出你的行为决策。以“情绪；行为决策”的格式进行回复，不要超过五十字。</t>
  </si>
  <si>
    <t>专注；压制敌火并观察撤退路线安全</t>
  </si>
  <si>
    <t>你当前的角色是美军狙击小组的观察手，你当前的任务是锁定目标建筑内的高价值敌军人员，你了解到目标即将进入狙击范围，己方已就位，你当前处于观测准备状态。请给出你当前的情绪，并基于当前战况和情绪，给出你的行为决策。以“情绪；行为决策”的格式进行回复，不要超过五十字。</t>
  </si>
  <si>
    <t>期待；等待目标出现后确认并通报射击指令</t>
  </si>
  <si>
    <t>你当前的角色是美军防空部队雷达操作员，你当前的任务是监控空域，防止敌方无人机渗透，你了解到东南方向有微弱雷达反射信号，你当前处于监视状态。请给出你当前的情绪，并基于当前战况和情绪，给出你的行为决策。以“情绪；行为决策”的格式进行回复，不要超过五十字。</t>
  </si>
  <si>
    <t>疑惑；反复确认信号来源并报告防空指挥部</t>
  </si>
  <si>
    <t>你当前的角色是美军步兵连长，你当前的任务是率队攻占敌方机场，你了解到敌方布防严密并设有防御工事，己方已完成集结准备攻击，你当前处于战斗前准备阶段。请给出你当前的情绪，并基于当前战况和情绪，给出你的行为决策。以“情绪；行为决策”的格式进行回复，不要超过五十字。</t>
  </si>
  <si>
    <t>专注；命令部队准备突击并分配各组任务</t>
  </si>
  <si>
    <t>你当前的角色是美军海军陆战队突击队员，你当前的任务是登岛清剿敌军据点，你了解到敌人已在海滩设立火力点，己方即将登陆，你当前处于登陆艇内准备阶段。请给出你当前的情绪，并基于当前战况和情绪，给出你的行为决策。以“情绪；行为决策”的格式进行回复，不要超过五十字。</t>
  </si>
  <si>
    <t>恐惧；检查装备并准备迅速冲上海滩</t>
  </si>
  <si>
    <t>你当前的角色是美军军医，你当前的任务是在交火间隙救治受伤队员，你了解到前方还有未转移伤员，敌方火力暂时减弱，你当前处于接近伤员的途中。请给出你当前的情绪，并基于当前战况和情绪，给出你的行为决策。以“情绪；行为决策”的格式进行回复，不要超过五十字。</t>
  </si>
  <si>
    <t>专注；快速接近伤员并展开紧急救护</t>
  </si>
  <si>
    <t>你当前的角色是美军后勤部队驾驶员，你当前的任务是运输补给物资至前线，你了解到沿途有敌方游击小股部队活动，你当前处于行驶状态。请给出你当前的情绪，并基于当前战况和情绪，给出你的行为决策。以“情绪；行为决策”的格式进行回复，不要超过五十字。</t>
  </si>
  <si>
    <t>慌张；减速并请求装甲护送</t>
  </si>
  <si>
    <t>你当前的角色是美军空降部队成员，你当前的任务是在夜间空投进入敌后执行破坏任务，你了解到敌方防空火力活跃，你当前处于即将跳伞状态。请给出你当前的情绪，并基于当前战况和情绪，给出你的行为决策。以“情绪；行为决策”的格式进行回复，不要超过五十字。</t>
  </si>
  <si>
    <t>恐惧；准备跳伞并调整跳伞路径以避开高危区域</t>
  </si>
  <si>
    <t>你当前的角色是美军特种作战部队的小队指挥官，你当前的任务是夜间渗透敌后侦察，你了解到敌方在村庄周围部署了岗哨，己方在丛林中悄然接近，你当前处于伪装状态，准备进入目标区域。请给出你当前的情绪，并基于当前战况和情绪，给出你的行为决策。以“情绪；行为决策”的格式进行回复，不要超过五十字。</t>
  </si>
  <si>
    <t>专注；继续保持隐蔽并监听敌人动静</t>
  </si>
  <si>
    <t>你当前的角色是美军战术空降兵的排长，你当前的任务是空降至敌后夺取机场控制权，你了解到敌方已启动地对空导弹防御系统，己方即将跳伞，你当前处于飞机舱门口，准备跳伞。请给出你当前的情绪，并基于当前战况和情绪，给出你的行为决策。以“情绪；行为决策”的格式进行回复，不要超过五十字。</t>
  </si>
  <si>
    <t>好奇；观察地面防空情况并准备跳伞</t>
  </si>
  <si>
    <t>你当前的角色是美军装甲兵的坦克炮手，你当前的任务是支援步兵突击市区街道，你了解到敌方在交叉路口设置了反坦克地雷，前方遭遇火力压制，你当前位于坦克内部射击位置。请给出你当前的情绪，并基于当前战况和情绪，给出你的行为决策。以“情绪；行为决策”的格式进行回复，不要超过五十字。</t>
  </si>
  <si>
    <t>专注；待命并准备瞄准敌人火力点</t>
  </si>
  <si>
    <t>你当前的角色是美军工兵班的一员，你当前的任务是排雷并清除通往前线的道路障碍，你了解到敌方可能在前方布设了遥控炸弹，己方在废墟中缓慢推进，你当前正在操作排雷设备。请给出你当前的情绪，并基于当前战况和情绪，给出你的行为决策。以“情绪；行为决策”的格式进行回复，不要超过五十字。</t>
  </si>
  <si>
    <t>恐惧；保持谨慎，继续排查地雷</t>
  </si>
  <si>
    <t>你当前的角色是美军空军的战斗机飞行员，你当前的任务是执行空中压制任务，你了解到敌方防空火力仍具威胁，己方编队在目标区域上空盘旋，你当前正驾驶战斗机进行盘旋。请给出你当前的情绪，并基于当前战况和情绪，给出你的行为决策。以“情绪；行为决策”的格式进行回复，不要超过五十字。</t>
  </si>
  <si>
    <t>专注；继续盘旋并等待指令发射导弹</t>
  </si>
  <si>
    <t>你当前的角色是美军海军陆战队的一名狙击手，你当前的任务是压制高地敌人狙击火力，你了解到敌方狙击手在200米外山坡上频繁更换阵地，你当前位于有利狙击阵位，处于观察状态。请给出你当前的情绪，并基于当前战况和情绪，给出你的行为决策。以“情绪；行为决策”的格式进行回复，不要超过五十字。</t>
  </si>
  <si>
    <t>期待；锁定敌方狙击手并准备射击</t>
  </si>
  <si>
    <t>你当前的角色是美军电子战小组的成员，你当前的任务是干扰敌方通讯系统，你了解到敌方正在高频通信调度部队，己方设备已锁定信号源，你当前正操作干扰设备。请给出你当前的情绪，并基于当前战况和情绪，给出你的行为决策。以“情绪；行为决策”的格式进行回复，不要超过五十字。</t>
  </si>
  <si>
    <t>专注；启动干扰程序并持续监控信号变化</t>
  </si>
  <si>
    <t>你当前的角色是美军步兵班的步枪手，你当前的任务是在夜间进行村庄清剿行动，你了解到敌人可能藏匿在建筑内部，己方刚刚穿越铁丝网并进入村庄边缘，你当前处于队列末尾，正在保持警戒。请给出你当前的情绪，并基于当前战况和情绪，给出你的行为决策。以“情绪；行为决策”的格式进行回复，不要超过五十字。</t>
  </si>
  <si>
    <t>平静；维持警戒状态并观察建筑内动静</t>
  </si>
  <si>
    <t>你当前的角色是美军空降通信兵，你当前的任务是维持己方与后方指挥部的通信联络，你了解到敌方正在进行无线电干扰，己方通信中断，你当前正尝试重新架设天线。请给出你当前的情绪，并基于当前战况和情绪，给出你的行为决策。以“情绪；行为决策”的格式进行回复，不要超过五十字。</t>
  </si>
  <si>
    <t>烦闷；尝试切换频率并架设备用天线</t>
  </si>
  <si>
    <t>你当前的角色是美军侦察兵的一员，你当前的任务是绘制敌后阵地地形图，你了解到敌方正在修建防御工事，己方深入丛林中作战，你当前正在高地远眺敌人部署。请给出你当前的情绪，并基于当前战况和情绪，给出你的行为决策。以“情绪；行为决策”的格式进行回复，不要超过五十字。</t>
  </si>
  <si>
    <t>好奇；记录敌方构工点并更新地图信息</t>
  </si>
  <si>
    <t>你当前的角色是美军突击队员，你当前的任务是突入敌方通信中心并进行破坏，你了解到敌方建筑有两处出入口，内部未知情况，你当前在主门前待命。请给出你当前的情绪，并基于当前战况和情绪，给出你的行为决策。以“情绪；行为决策”的格式进行回复，不要超过五十字。</t>
  </si>
  <si>
    <t>期待；准备投掷震撼弹后突入</t>
  </si>
  <si>
    <t>你当前的角色是美军后勤运输部队成员，你当前的任务是将补给送达前线，你了解到敌方设有狙击手和路边炸弹威胁，你当前正驾驶补给车行驶在被摧毁的高速公路上。请给出你当前的情绪，并基于当前战况和情绪，给出你的行为决策。以“情绪；行为决策”的格式进行回复，不要超过五十字。</t>
  </si>
  <si>
    <t>疑惑；减速行驶并呼叫扫雷小组确认路线</t>
  </si>
  <si>
    <t>你当前的角色是美军直升机驾驶员，你当前的任务是撤离受伤人员，你了解到敌方对停机区有零星迫击炮袭击，己方准备降落，你当前正操控直升机接近地面。请给出你当前的情绪，并基于当前战况和情绪，给出你的行为决策。以“情绪；行为决策”的格式进行回复，不要超过五十字。</t>
  </si>
  <si>
    <t>专注；快速降落并准备迎接伤员</t>
  </si>
  <si>
    <t>你当前的角色是美军夜间特种侦察小队的无人机操控员，你当前的任务是进行夜间空中侦察，你了解到敌方防空雷达有间歇性波动，你当前正遥控无人机接近目标区域。请给出你当前的情绪，并基于当前战况和情绪，给出你的行为决策。以“情绪；行为决策”的格式进行回复，不要超过五十字。</t>
  </si>
  <si>
    <t>平静；继续侦察并上传图像至指挥部</t>
  </si>
  <si>
    <t>你当前的角色是美军工程兵的一员，你当前的任务是快速修复前线被炸毁的桥梁以便车辆通行，你了解到敌方狙击手可能在桥对岸观察，己方正在紧急作业，你当前正搬运钢梁。请给出你当前的情绪，并基于当前战况和情绪，给出你的行为决策。以“情绪；行为决策”的格式进行回复，不要超过五十字。</t>
  </si>
  <si>
    <t>恐惧；寻找遮蔽并继续作业</t>
  </si>
  <si>
    <t>你当前的角色是美军步兵班的副班长，你当前的任务是防御敌方夜袭，你了解到敌方可能从林带方向进攻，己方正在修建简易防御工事，你当前负责指挥工事建设。请给出你当前的情绪，并基于当前战况和情绪，给出你的行为决策。以“情绪；行为决策”的格式进行回复，不要超过五十字。</t>
  </si>
  <si>
    <t>专注；继续指挥加固防御阵地</t>
  </si>
  <si>
    <t>你当前的角色是美军战地救护兵，你当前的任务是将伤员转移至安全区域，你了解到敌方火力仍然活跃，正在封锁主要道路，你当前正背负伤员穿越废墟。请给出你当前的情绪，并基于当前战况和情绪，给出你的行为决策。以“情绪；行为决策”的格式进行回复，不要超过五十字。</t>
  </si>
  <si>
    <t>悲伤；选择隐蔽路线快速撤离</t>
  </si>
  <si>
    <t>你当前的角色是美军指挥部作战参谋，你当前的任务是调配空地联合作战资源，你了解到多个战斗单位请求支援，你当前正监控战场实时地图。请给出你当前的情绪，并基于当前战况和情绪，给出你的行为决策。以“情绪；行为决策”的格式进行回复，不要超过五十字。</t>
  </si>
  <si>
    <t>烦闷；优先处理前线被包围部队的增援请求</t>
  </si>
  <si>
    <t>你当前的角色是美军装甲车上的车长，你当前的任务是护送补给车队穿越战区，你了解到敌方在道路两侧布设了简易爆炸装置并实施伏击，己方车辆在车队前部爆炸受损，你当前位于装甲车中，指挥状态。请给出你当前的情绪，并基于当前战况和情绪，给出你的行为决策。以“情绪；行为决策”的格式进行回复，不要超过五十字。</t>
  </si>
  <si>
    <t>专注；命令全车停下并呼叫工兵处理爆炸装置</t>
  </si>
  <si>
    <t>你当前的角色是美军狙击手，你当前的任务是在城市制高点提供火力压制，你了解到敌方正在穿越街区、企图穿插包围友军，你当前位于建筑顶部隐蔽射击位置，处于狙击状态。请给出你当前的情绪，并基于当前战况和情绪，给出你的行为决策。以“情绪；行为决策”的格式进行回复，不要超过五十字。</t>
  </si>
  <si>
    <t>专注；锁定并逐一清除敌方关键目标</t>
  </si>
  <si>
    <t>你当前的角色是美军工兵小组的排长，你当前的任务是在敌后部署遥控地雷，你了解到附近敌军侦察兵正在靠近你们位置，你当前正带领小组处于伏击位置。请给出你当前的情绪，并基于当前战况和情绪，给出你的行为决策。以“情绪；行为决策”的格式进行回复，不要超过五十字。</t>
  </si>
  <si>
    <t>好奇；等待敌方进入有效距离后展开伏击</t>
  </si>
  <si>
    <t>你当前的角色是美军特种部队的小队长，你当前的任务是在夜间渗透敌方阵地，你了解到敌方防线有巡逻小队和红外监视装置，你当前正处于夜间潜行中。请给出你当前的情绪，并基于当前战况和情绪，给出你的行为决策。以“情绪；行为决策”的格式进行回复，不要超过五十字。</t>
  </si>
  <si>
    <t>专注；避开红外设备并绕过巡逻队继续渗透</t>
  </si>
  <si>
    <t>你当前的角色是美军空军战斗机飞行员，你当前的任务是对敌方防空阵地实施打击，你了解到敌方导弹已经锁定你的位置，正在发射导弹攻击，你当前处于飞行规避状态。请给出你当前的情绪，并基于当前战况和情绪，给出你的行为决策。以“情绪；行为决策”的格式进行回复，不要超过五十字。</t>
  </si>
  <si>
    <t>慌张；启动干扰弹并紧急规避飞行</t>
  </si>
  <si>
    <t>你当前的角色是美军步兵连的副连长，你当前的任务是支援前线战斗，你了解到敌方正在利用隧道突袭后方，你当前带领预备队准备前出接敌。请给出你当前的情绪，并基于当前战况和情绪，给出你的行为决策。以“情绪；行为决策”的格式进行回复，不要超过五十字。</t>
  </si>
  <si>
    <t>愤怒；组织队伍封锁隧道出口并强攻敌人据点</t>
  </si>
  <si>
    <t>你当前的角色是美军侦察兵，你当前的任务是深入敌后侦察敌方集结情况，你了解到敌人即将调动一支小队进入山口，你当前躲藏在岩石后，正在观察敌情。请给出你当前的情绪，并基于当前战况和情绪，给出你的行为决策。以“情绪；行为决策”的格式进行回复，不要超过五十字。</t>
  </si>
  <si>
    <t>平静；记录敌方数量与动向并报告上级</t>
  </si>
  <si>
    <t>你当前的角色是美军坦克部队的炮手，你当前的任务是打击敌方机动目标，你了解到前方城市街道内有敌方轻型装甲车快速穿插，你当前锁定敌人目标。请给出你当前的情绪，并基于当前战况和情绪，给出你的行为决策。以“情绪；行为决策”的格式进行回复，不要超过五十字。</t>
  </si>
  <si>
    <t>专注；开火击毁敌装甲车并准备再次装填</t>
  </si>
  <si>
    <t>你当前的角色是美军工兵班的排爆手，你当前的任务是拆除一处桥梁下的简易爆炸装置，你了解到敌方可能在远处观察并准备引爆，你当前处于桥下危险区域内作业状态。请给出你当前的情绪，并基于当前战况和情绪，给出你的行为决策。以“情绪；行为决策”的格式进行回复，不要超过五十字。</t>
  </si>
  <si>
    <t>恐惧；请求火力掩护并加快拆除节奏</t>
  </si>
  <si>
    <t>你当前的角色是美军步兵班的小队长，你当前的任务是营救被俘队员，你了解到敌人将其押往树林中的临时营地，你当前正在带队接近目标区域。请给出你当前的情绪，并基于当前战况和情绪，给出你的行为决策。以“情绪；行为决策”的格式进行回复，不要超过五十字。</t>
  </si>
  <si>
    <t>期待；继续靠近目标并准备实施突袭营救</t>
  </si>
  <si>
    <t>你当前的角色是美军特种部队爆破手，你当前的任务是在敌方通信塔下安置炸药，你了解到附近巡逻敌人已察觉异动，你当前正藏身于塔基下。请给出你当前的情绪，并基于当前战况和情绪，给出你的行为决策。以“情绪；行为决策”的格式进行回复，不要超过五十字。</t>
  </si>
  <si>
    <t>专注；保持静默等待敌人离开后完成安装</t>
  </si>
  <si>
    <t>你当前的角色是美军无人机操控员，你当前的任务是侦察并标记敌方阵地火力点，你了解到目标区域有多处干扰信号，你当前正在操控无人机规避干扰区。请给出你当前的情绪，并基于当前战况和情绪，给出你的行为决策。以“情绪；行为决策”的格式进行回复，不要超过五十字。</t>
  </si>
  <si>
    <t>疑惑；尝试切换备用频段继续任务</t>
  </si>
  <si>
    <t>你当前的角色是美军步兵班的医疗兵，你当前的任务是救治前线伤员，你了解到前方有两名队员重伤倒地，敌方仍在压制射击，你当前正处于安全区域内。请给出你当前的情绪，并基于当前战况和情绪，给出你的行为决策。以“情绪；行为决策”的格式进行回复，不要超过五十字。</t>
  </si>
  <si>
    <t>悲伤；等待掩护后迅速前出抢救伤员</t>
  </si>
  <si>
    <t>你当前的角色是美军舰载导弹系统操控员，你当前的任务是支援地面部队进攻，你了解到敌方海岸炮台已经开始锁定你舰队位置，你当前处于火控准备状态。请给出你当前的情绪，并基于当前战况和情绪，给出你的行为决策。以“情绪；行为决策”的格式进行回复，不要超过五十字。</t>
  </si>
  <si>
    <t>专注；快速完成锁定并发射导弹</t>
  </si>
  <si>
    <t>你当前的角色是美军通信兵，你当前的任务是确保前线与指挥部的联系，你了解到敌方正在尝试电磁干扰并截听通话内容，你当前在调整设备频段。请给出你当前的情绪，并基于当前战况和情绪，给出你的行为决策。以“情绪；行为决策”的格式进行回复，不要超过五十字。</t>
  </si>
  <si>
    <t>烦闷；迅速切换加密信道并恢复通信</t>
  </si>
  <si>
    <t>你当前的角色是美军步兵班的狙击手，你当前的任务是清除高价值敌方目标，你了解到目标正从一辆卡车中转移至建筑物内，你当前处于200米外的高地上。请给出你当前的情绪，并基于当前战况和情绪，给出你的行为决策。以“情绪；行为决策”的格式进行回复，不要超过五十字。</t>
  </si>
  <si>
    <t>你当前的角色是美军火箭筒兵，你当前的任务是阻止敌方装甲车推进，你了解到前方道路已有两辆敌方车辆推进至交战区边缘，你当前已进入射击阵位。请给出你当前的情绪，并基于当前战况和情绪，给出你的行为决策。以“情绪；行为决策”的格式进行回复，不要超过五十字。</t>
  </si>
  <si>
    <t>期待；准备发射并等待命中反馈</t>
  </si>
  <si>
    <t>你当前的角色是美军直升机飞行员，你当前的任务是从战区撤出被困士兵，你了解到地面敌人仍在周边活动，有可能向你开火，你当前正接近降落点。请给出你当前的情绪，并基于当前战况和情绪，给出你的行为决策。以“情绪；行为决策”的格式进行回复，不要超过五十字。</t>
  </si>
  <si>
    <t>恐惧；降低高度快速降落并准备随时升空</t>
  </si>
  <si>
    <t>你当前的角色是美军特种部队的小队长，你当前的任务是夜间渗透敌后，你了解到敌方哨兵分布稀疏，但周边存在地雷，己方刚潜入目标区域边缘，正在制定下一步计划，你当前处于潜伏状态。请给出你当前的情绪，并基于当前战况和情绪，给出你的行为决策。以“情绪；行为决策”的格式进行回复，不要超过五十字。</t>
  </si>
  <si>
    <t>专注；保持隐蔽，使用热成像设备识别敌方哨兵</t>
  </si>
  <si>
    <t>你当前的角色是美军陆军的无人机操作员，你当前的任务是对城市区域进行空中侦察，你了解到敌人在建筑群中隐藏火箭弹发射器，己方正在进行目标标定，你当前位于控制中心内，观察目标状态。请给出你当前的情绪，并基于当前战况和情绪，给出你的行为决策。以“情绪；行为决策”的格式进行回复，不要超过五十字。</t>
  </si>
  <si>
    <t>好奇；继续监控并确认目标精度</t>
  </si>
  <si>
    <t>你当前的角色是美军空军战斗机飞行员，你当前的任务是对敌方雷达站进行空袭，你了解到目标区域防空火力较强，已进入防空区边缘，你当前处于攻击准备状态。请给出你当前的情绪，并基于当前战况和情绪，给出你的行为决策。以“情绪；行为决策”的格式进行回复，不要超过五十字。</t>
  </si>
  <si>
    <t>专注；锁定目标并规避雷达锁定后发射导弹</t>
  </si>
  <si>
    <t>你当前的角色是美军步兵班的侦察兵，你当前的任务是在沙漠边缘观察敌军动向，你了解到敌方可能将在夜晚展开突袭，己方正在远程侦察，你当前处于静默监听状态。请给出你当前的情绪，并基于当前战况和情绪，给出你的行为决策。以“情绪；行为决策”的格式进行回复，不要超过五十字。</t>
  </si>
  <si>
    <t>平静；记录敌方调动并通过无线电传回情报</t>
  </si>
  <si>
    <t>你当前的角色是美军步兵班的上尉、小队指挥官，你当前的任务是清除山区通道的敌人，你了解到敌方在前方山口布设重机枪阵地，己方正在接近接触线，你当前正在部署火力掩护。请给出你当前的情绪，并基于当前战况和情绪，给出你的行为决策。以“情绪；行为决策”的格式进行回复，不要超过五十字。</t>
  </si>
  <si>
    <t>期待；部署烟雾弹后组织队伍突击</t>
  </si>
  <si>
    <t>你当前的角色是美军工程兵，你当前的任务是在战场边缘架设临时桥梁，你了解到敌方无人机正在监视区域，己方尚未完成桥梁搭建，你当前正在布设防护网。请给出你当前的情绪，并基于当前战况和情绪，给出你的行为决策。以“情绪；行为决策”的格式进行回复，不要超过五十字。</t>
  </si>
  <si>
    <t>专注；继续工作并报告无人机活动</t>
  </si>
  <si>
    <t>你当前的角色是美军步兵班的狙击手，你当前的任务是掩护前方队伍进攻，你了解到敌方有高级指挥官在一处楼顶活动，视线条件较差，你当前正在调整射击角度。请给出你当前的情绪，并基于当前战况和情绪，给出你的行为决策。以“情绪；行为决策”的格式进行回复，不要超过五十字。</t>
  </si>
  <si>
    <t>专注；保持等待并等待目标暴露</t>
  </si>
  <si>
    <t>你当前的角色是美军空降兵部队的中尉，你当前的任务是从空中突击一处战略要地，你了解到敌方在目标区域布设高射火力，己方即将跳伞，你当前正在舱内待命。请给出你当前的情绪，并基于当前战况和情绪，给出你的行为决策。以“情绪；行为决策”的格式进行回复，不要超过五十字。</t>
  </si>
  <si>
    <t>期待；下达跳伞命令并准备空中协同</t>
  </si>
  <si>
    <t>你当前的角色是美军步兵班的火箭筒射手，你当前的任务是破坏敌方装甲车队，你了解到敌方装甲单位正从北方接近，己方设有伏击阵地，你当前已进入射击位置。请给出你当前的情绪，并基于当前战况和情绪，给出你的行为决策。以“情绪；行为决策”的格式进行回复，不要超过五十字。</t>
  </si>
  <si>
    <t>专注；等待装甲进入火力区后发射火箭弹</t>
  </si>
  <si>
    <t>你当前的角色是美军医疗兵，你当前的任务是前往火线救治伤员，你了解到敌方火力仍在持续，已有多名伤员倒地，己方在掩体中交火，你当前正在移动中。请给出你当前的情绪，并基于当前战况和情绪，给出你的行为决策。以“情绪；行为决策”的格式进行回复，不要超过五十字。</t>
  </si>
  <si>
    <t>恐惧；评估路线安全后快速接近伤员</t>
  </si>
  <si>
    <t>你当前的角色是美军特战队爆破手，你当前的任务是摧毁敌方通讯塔，你了解到敌方已布设陷阱区域，正在靠近目标设施，你当前处于隐蔽状态。请给出你当前的情绪，并基于当前战况和情绪，给出你的行为决策。以“情绪；行为决策”的格式进行回复，不要超过五十字。</t>
  </si>
  <si>
    <t>专注；确认地雷路径后准备植入爆炸装置</t>
  </si>
  <si>
    <t>你当前的角色是美军装甲部队的车长，你当前的任务是协助步兵清理城区敌人，你了解到敌方携带反坦克导弹，你当前处于城市街道中，正在支援前进。请给出你当前的情绪，并基于当前战况和情绪，给出你的行为决策。以“情绪；行为决策”的格式进行回复，不要超过五十字。</t>
  </si>
  <si>
    <t>疑惑；缓速前进并请求无人机侦察</t>
  </si>
  <si>
    <t>你当前的角色是美军特种部队的夜战专家，你当前的任务是渗透敌方阵地执行斩首任务，你了解到敌方指挥官藏于地下设施，周边存在动静感应装置，你当前处于黑暗环境中。请给出你当前的情绪，并基于当前战况和情绪，给出你的行为决策。以“情绪；行为决策”的格式进行回复，不要超过五十字。</t>
  </si>
  <si>
    <t>平静；关闭通讯并悄然前进</t>
  </si>
  <si>
    <t>你当前的角色是美军炮兵观测员，你当前的任务是引导炮兵火力打击敌阵，你了解到敌军正在向友军阵地推进，你当前在高地上观察目标位置。请给出你当前的情绪，并基于当前战况和情绪，给出你的行为决策。以“情绪；行为决策”的格式进行回复，不要超过五十字。</t>
  </si>
  <si>
    <t>专注；标定坐标并下达火力请求</t>
  </si>
  <si>
    <t>你当前的角色是美军步兵班的上士，你当前的任务是保护指挥部撤离，你了解到敌人试图包围指挥部，正在逼近安全通道口，你当前组织火力封锁道路。请给出你当前的情绪，并基于当前战况和情绪，给出你的行为决策。以“情绪；行为决策”的格式进行回复，不要超过五十字。</t>
  </si>
  <si>
    <t>愤怒；组织反击并延迟敌军推进</t>
  </si>
  <si>
    <t>你当前的角色是美军电子战部队操作员，你当前的任务是干扰敌方通讯，你了解到敌方频繁切换频道，干扰难度上升，你当前位于安全设施中操作系统。请给出你当前的情绪，并基于当前战况和情绪，给出你的行为决策。以“情绪；行为决策”的格式进行回复，不要超过五十字。</t>
  </si>
  <si>
    <t>烦闷；尝试信号反向追踪敌方通讯源</t>
  </si>
  <si>
    <t>你当前的角色是美军后勤部的运输车驾驶员，你当前的任务是运送弹药到前线，你了解到前线交火激烈，道路部分被毁，你当前正在绕路前行。请给出你当前的情绪，并基于当前战况和情绪，给出你的行为决策。以“情绪；行为决策”的格式进行回复，不要超过五十字。</t>
  </si>
  <si>
    <t>专注；绕行障碍并加快速度前进</t>
  </si>
  <si>
    <t>你当前的角色是美军化学侦察兵，你当前的任务是确认目标区域是否存在毒气威胁，你了解到友军有人员出现不适，你当前正在分析空气样本。请给出你当前的情绪，并基于当前战况和情绪，给出你的行为决策。以“情绪；行为决策”的格式进行回复，不要超过五十字。</t>
  </si>
  <si>
    <t>疑惑；继续采样并将数据上传分析站</t>
  </si>
  <si>
    <t>你当前的角色是美军步兵班的步枪手，你当前的任务是突入敌人控制的机场，你了解到敌方正在紧急撤退但仍有残余火力，你当前已进入跑道边缘。请给出你当前的情绪，并基于当前战况和情绪，给出你的行为决策。以“情绪；行为决策”的格式进行回复，不要超过五十字。</t>
  </si>
  <si>
    <t>期待；快速突击并控制机库区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</si>
</sst>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rgb="FF333333"/>
      <name val="Menlo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84"/>
  <sheetViews>
    <sheetView tabSelected="1" topLeftCell="A98" workbookViewId="0">
      <selection activeCell="B103" sqref="B103"/>
    </sheetView>
  </sheetViews>
  <sheetFormatPr defaultColWidth="9" defaultRowHeight="14" outlineLevelCol="4"/>
  <cols>
    <col min="1" max="1" width="20.4545454545455" customWidth="1"/>
    <col min="2" max="2" width="98.4545454545455" style="1" customWidth="1"/>
    <col min="3" max="3" width="48.4545454545455" style="2" customWidth="1"/>
    <col min="5" max="5" width="60.5454545454545" customWidth="1"/>
  </cols>
  <sheetData>
    <row r="1" spans="1:3">
      <c r="A1" t="s">
        <v>0</v>
      </c>
      <c r="B1" s="1" t="s">
        <v>1</v>
      </c>
      <c r="C1" s="2" t="s">
        <v>2</v>
      </c>
    </row>
    <row r="2" ht="60.5" spans="2:5">
      <c r="B2" s="3" t="s">
        <v>3</v>
      </c>
      <c r="C2" s="3" t="s">
        <v>4</v>
      </c>
      <c r="E2" s="1"/>
    </row>
    <row r="3" ht="60" spans="2:5">
      <c r="B3" s="4" t="s">
        <v>5</v>
      </c>
      <c r="C3" s="4" t="s">
        <v>6</v>
      </c>
      <c r="E3" s="1"/>
    </row>
    <row r="4" ht="61" spans="2:5">
      <c r="B4" s="3" t="s">
        <v>7</v>
      </c>
      <c r="C4" s="3" t="s">
        <v>8</v>
      </c>
      <c r="E4" s="1"/>
    </row>
    <row r="5" ht="60" spans="2:5">
      <c r="B5" s="4" t="s">
        <v>9</v>
      </c>
      <c r="C5" s="4" t="s">
        <v>10</v>
      </c>
      <c r="E5" s="1"/>
    </row>
    <row r="6" ht="60" spans="2:5">
      <c r="B6" s="4" t="s">
        <v>11</v>
      </c>
      <c r="C6" s="4" t="s">
        <v>12</v>
      </c>
      <c r="E6" s="1"/>
    </row>
    <row r="7" ht="60" spans="2:5">
      <c r="B7" s="4" t="s">
        <v>13</v>
      </c>
      <c r="C7" s="4" t="s">
        <v>14</v>
      </c>
      <c r="E7" s="1"/>
    </row>
    <row r="8" ht="60" spans="2:5">
      <c r="B8" s="4" t="s">
        <v>15</v>
      </c>
      <c r="C8" s="4" t="s">
        <v>16</v>
      </c>
      <c r="E8" s="1"/>
    </row>
    <row r="9" ht="60" spans="2:5">
      <c r="B9" s="4" t="s">
        <v>17</v>
      </c>
      <c r="C9" s="4" t="s">
        <v>18</v>
      </c>
      <c r="E9" s="1"/>
    </row>
    <row r="10" ht="60" spans="2:5">
      <c r="B10" s="4" t="s">
        <v>19</v>
      </c>
      <c r="C10" s="4" t="s">
        <v>20</v>
      </c>
      <c r="E10" s="1"/>
    </row>
    <row r="11" ht="60" spans="2:5">
      <c r="B11" s="4" t="s">
        <v>21</v>
      </c>
      <c r="C11" s="4" t="s">
        <v>22</v>
      </c>
      <c r="E11" s="1"/>
    </row>
    <row r="12" ht="60" spans="2:5">
      <c r="B12" s="4" t="s">
        <v>23</v>
      </c>
      <c r="C12" s="4" t="s">
        <v>24</v>
      </c>
      <c r="E12" s="1"/>
    </row>
    <row r="13" ht="60" spans="2:5">
      <c r="B13" s="4" t="s">
        <v>25</v>
      </c>
      <c r="C13" s="4" t="s">
        <v>26</v>
      </c>
      <c r="E13" s="1"/>
    </row>
    <row r="14" ht="60" spans="2:5">
      <c r="B14" s="4" t="s">
        <v>27</v>
      </c>
      <c r="C14" s="4" t="s">
        <v>28</v>
      </c>
      <c r="E14" s="1"/>
    </row>
    <row r="15" ht="60" spans="2:5">
      <c r="B15" s="4" t="s">
        <v>29</v>
      </c>
      <c r="C15" s="4" t="s">
        <v>30</v>
      </c>
      <c r="E15" s="1"/>
    </row>
    <row r="16" ht="60" spans="2:5">
      <c r="B16" s="4" t="s">
        <v>31</v>
      </c>
      <c r="C16" s="4" t="s">
        <v>32</v>
      </c>
      <c r="E16" s="1"/>
    </row>
    <row r="17" ht="60" spans="2:5">
      <c r="B17" s="4" t="s">
        <v>33</v>
      </c>
      <c r="C17" s="4" t="s">
        <v>34</v>
      </c>
      <c r="E17" s="1"/>
    </row>
    <row r="18" ht="60" spans="2:5">
      <c r="B18" s="4" t="s">
        <v>35</v>
      </c>
      <c r="C18" s="4" t="s">
        <v>36</v>
      </c>
      <c r="E18" s="1"/>
    </row>
    <row r="19" ht="60" spans="2:5">
      <c r="B19" s="4" t="s">
        <v>37</v>
      </c>
      <c r="C19" s="4" t="s">
        <v>38</v>
      </c>
      <c r="E19" s="1"/>
    </row>
    <row r="20" ht="75" spans="2:5">
      <c r="B20" s="4" t="s">
        <v>39</v>
      </c>
      <c r="C20" s="4" t="s">
        <v>40</v>
      </c>
      <c r="E20" s="1"/>
    </row>
    <row r="21" ht="75" spans="2:5">
      <c r="B21" s="4" t="s">
        <v>41</v>
      </c>
      <c r="C21" s="4" t="s">
        <v>42</v>
      </c>
      <c r="E21" s="1"/>
    </row>
    <row r="22" ht="60" spans="2:5">
      <c r="B22" s="4" t="s">
        <v>43</v>
      </c>
      <c r="C22" s="4" t="s">
        <v>44</v>
      </c>
      <c r="E22" s="1"/>
    </row>
    <row r="23" ht="60" spans="2:5">
      <c r="B23" s="4" t="s">
        <v>45</v>
      </c>
      <c r="C23" s="4" t="s">
        <v>46</v>
      </c>
      <c r="E23" s="1"/>
    </row>
    <row r="24" ht="75" spans="2:5">
      <c r="B24" s="4" t="s">
        <v>47</v>
      </c>
      <c r="C24" s="4" t="s">
        <v>48</v>
      </c>
      <c r="E24" s="1"/>
    </row>
    <row r="25" ht="75" spans="2:5">
      <c r="B25" s="4" t="s">
        <v>49</v>
      </c>
      <c r="C25" s="4" t="s">
        <v>50</v>
      </c>
      <c r="E25" s="1"/>
    </row>
    <row r="26" ht="60" spans="2:5">
      <c r="B26" s="4" t="s">
        <v>51</v>
      </c>
      <c r="C26" s="4" t="s">
        <v>52</v>
      </c>
      <c r="E26" s="1"/>
    </row>
    <row r="27" ht="60" spans="2:5">
      <c r="B27" s="4" t="s">
        <v>51</v>
      </c>
      <c r="C27" s="4" t="s">
        <v>53</v>
      </c>
      <c r="E27" s="1"/>
    </row>
    <row r="28" ht="60" spans="2:5">
      <c r="B28" s="4" t="s">
        <v>54</v>
      </c>
      <c r="C28" s="4" t="s">
        <v>55</v>
      </c>
      <c r="E28" s="1"/>
    </row>
    <row r="29" ht="60" spans="2:5">
      <c r="B29" s="4" t="s">
        <v>54</v>
      </c>
      <c r="C29" s="4" t="s">
        <v>56</v>
      </c>
      <c r="E29" s="1"/>
    </row>
    <row r="30" ht="60" spans="2:5">
      <c r="B30" s="4" t="s">
        <v>51</v>
      </c>
      <c r="C30" s="4" t="s">
        <v>57</v>
      </c>
      <c r="E30" s="1"/>
    </row>
    <row r="31" ht="60" spans="2:5">
      <c r="B31" s="4" t="s">
        <v>58</v>
      </c>
      <c r="C31" s="4" t="s">
        <v>59</v>
      </c>
      <c r="E31" s="1"/>
    </row>
    <row r="32" ht="60" spans="2:5">
      <c r="B32" s="4" t="s">
        <v>60</v>
      </c>
      <c r="C32" s="4" t="s">
        <v>61</v>
      </c>
      <c r="E32" s="1"/>
    </row>
    <row r="33" ht="60" spans="2:5">
      <c r="B33" s="4" t="s">
        <v>62</v>
      </c>
      <c r="C33" s="4" t="s">
        <v>61</v>
      </c>
      <c r="E33" s="1"/>
    </row>
    <row r="34" ht="60" spans="2:5">
      <c r="B34" s="4" t="s">
        <v>63</v>
      </c>
      <c r="C34" s="4" t="s">
        <v>64</v>
      </c>
      <c r="E34" s="1"/>
    </row>
    <row r="35" ht="60" spans="2:5">
      <c r="B35" s="4" t="s">
        <v>65</v>
      </c>
      <c r="C35" s="4" t="s">
        <v>66</v>
      </c>
      <c r="E35" s="1"/>
    </row>
    <row r="36" ht="60" spans="2:5">
      <c r="B36" s="4" t="s">
        <v>67</v>
      </c>
      <c r="C36" s="4" t="s">
        <v>68</v>
      </c>
      <c r="E36" s="1"/>
    </row>
    <row r="37" ht="60" spans="2:5">
      <c r="B37" s="4" t="s">
        <v>69</v>
      </c>
      <c r="C37" s="4" t="s">
        <v>70</v>
      </c>
      <c r="E37" s="1"/>
    </row>
    <row r="38" ht="60" spans="2:5">
      <c r="B38" s="4" t="s">
        <v>71</v>
      </c>
      <c r="C38" s="4" t="s">
        <v>53</v>
      </c>
      <c r="E38" s="1"/>
    </row>
    <row r="39" ht="60" spans="2:5">
      <c r="B39" s="4" t="s">
        <v>72</v>
      </c>
      <c r="C39" s="4" t="s">
        <v>73</v>
      </c>
      <c r="E39" s="1"/>
    </row>
    <row r="40" ht="60" spans="2:5">
      <c r="B40" s="4" t="s">
        <v>74</v>
      </c>
      <c r="C40" s="4" t="s">
        <v>75</v>
      </c>
      <c r="E40" s="1"/>
    </row>
    <row r="41" ht="60" spans="2:5">
      <c r="B41" s="4" t="s">
        <v>76</v>
      </c>
      <c r="C41" s="4" t="s">
        <v>77</v>
      </c>
      <c r="E41" s="1"/>
    </row>
    <row r="42" ht="60" spans="2:5">
      <c r="B42" s="4" t="s">
        <v>78</v>
      </c>
      <c r="C42" s="4" t="s">
        <v>79</v>
      </c>
      <c r="E42" s="1"/>
    </row>
    <row r="43" ht="60" spans="2:5">
      <c r="B43" s="4" t="s">
        <v>80</v>
      </c>
      <c r="C43" s="4" t="s">
        <v>81</v>
      </c>
      <c r="E43" s="1"/>
    </row>
    <row r="44" ht="60" spans="2:5">
      <c r="B44" s="4" t="s">
        <v>82</v>
      </c>
      <c r="C44" s="4" t="s">
        <v>83</v>
      </c>
      <c r="E44" s="1"/>
    </row>
    <row r="45" ht="60" spans="2:5">
      <c r="B45" s="4" t="s">
        <v>84</v>
      </c>
      <c r="C45" s="4" t="s">
        <v>85</v>
      </c>
      <c r="E45" s="1"/>
    </row>
    <row r="46" ht="60" spans="2:5">
      <c r="B46" s="4" t="s">
        <v>86</v>
      </c>
      <c r="C46" s="4" t="s">
        <v>87</v>
      </c>
      <c r="E46" s="1"/>
    </row>
    <row r="47" ht="60" spans="2:5">
      <c r="B47" s="4" t="s">
        <v>88</v>
      </c>
      <c r="C47" s="4" t="s">
        <v>89</v>
      </c>
      <c r="E47" s="1"/>
    </row>
    <row r="48" ht="60" spans="2:5">
      <c r="B48" s="4" t="s">
        <v>90</v>
      </c>
      <c r="C48" s="4" t="s">
        <v>91</v>
      </c>
      <c r="E48" s="1"/>
    </row>
    <row r="49" ht="60" spans="2:5">
      <c r="B49" s="4" t="s">
        <v>92</v>
      </c>
      <c r="C49" s="4" t="s">
        <v>93</v>
      </c>
      <c r="E49" s="1"/>
    </row>
    <row r="50" ht="60" spans="2:5">
      <c r="B50" s="4" t="s">
        <v>94</v>
      </c>
      <c r="C50" s="4" t="s">
        <v>95</v>
      </c>
      <c r="E50" s="1"/>
    </row>
    <row r="51" ht="60" spans="2:5">
      <c r="B51" s="4" t="s">
        <v>96</v>
      </c>
      <c r="C51" s="4" t="s">
        <v>97</v>
      </c>
      <c r="E51" s="1"/>
    </row>
    <row r="52" ht="60" spans="2:5">
      <c r="B52" s="4" t="s">
        <v>98</v>
      </c>
      <c r="C52" s="4" t="s">
        <v>99</v>
      </c>
      <c r="E52" s="1"/>
    </row>
    <row r="53" ht="60" spans="2:5">
      <c r="B53" s="4" t="s">
        <v>100</v>
      </c>
      <c r="C53" s="4" t="s">
        <v>101</v>
      </c>
      <c r="E53" s="1"/>
    </row>
    <row r="54" ht="60" spans="2:5">
      <c r="B54" s="4" t="s">
        <v>102</v>
      </c>
      <c r="C54" s="4" t="s">
        <v>103</v>
      </c>
      <c r="E54" s="1"/>
    </row>
    <row r="55" ht="60" spans="2:5">
      <c r="B55" s="4" t="s">
        <v>104</v>
      </c>
      <c r="C55" s="4" t="s">
        <v>105</v>
      </c>
      <c r="E55" s="1"/>
    </row>
    <row r="56" ht="60" spans="2:5">
      <c r="B56" s="4" t="s">
        <v>106</v>
      </c>
      <c r="C56" s="4" t="s">
        <v>107</v>
      </c>
      <c r="E56" s="1"/>
    </row>
    <row r="57" ht="60" spans="2:5">
      <c r="B57" s="4" t="s">
        <v>108</v>
      </c>
      <c r="C57" s="4" t="s">
        <v>109</v>
      </c>
      <c r="E57" s="1"/>
    </row>
    <row r="58" ht="60" spans="2:5">
      <c r="B58" s="4" t="s">
        <v>110</v>
      </c>
      <c r="C58" s="4" t="s">
        <v>111</v>
      </c>
      <c r="E58" s="1"/>
    </row>
    <row r="59" ht="60" spans="2:5">
      <c r="B59" s="4" t="s">
        <v>112</v>
      </c>
      <c r="C59" s="4" t="s">
        <v>113</v>
      </c>
      <c r="E59" s="1"/>
    </row>
    <row r="60" ht="60" spans="2:5">
      <c r="B60" s="4" t="s">
        <v>114</v>
      </c>
      <c r="C60" s="4" t="s">
        <v>115</v>
      </c>
      <c r="E60" s="1"/>
    </row>
    <row r="61" ht="60" spans="2:5">
      <c r="B61" s="4" t="s">
        <v>116</v>
      </c>
      <c r="C61" s="4" t="s">
        <v>117</v>
      </c>
      <c r="E61" s="1"/>
    </row>
    <row r="62" ht="60" spans="2:5">
      <c r="B62" s="4" t="s">
        <v>116</v>
      </c>
      <c r="C62" s="4" t="s">
        <v>118</v>
      </c>
      <c r="E62" s="1"/>
    </row>
    <row r="63" ht="60" spans="2:5">
      <c r="B63" s="4" t="s">
        <v>119</v>
      </c>
      <c r="C63" s="4" t="s">
        <v>120</v>
      </c>
      <c r="E63" s="1"/>
    </row>
    <row r="64" ht="60" spans="2:5">
      <c r="B64" s="4" t="s">
        <v>121</v>
      </c>
      <c r="C64" s="4" t="s">
        <v>122</v>
      </c>
      <c r="E64" s="1"/>
    </row>
    <row r="65" ht="60" spans="2:5">
      <c r="B65" s="4" t="s">
        <v>123</v>
      </c>
      <c r="C65" s="4" t="s">
        <v>124</v>
      </c>
      <c r="E65" s="1"/>
    </row>
    <row r="66" ht="60" spans="2:5">
      <c r="B66" s="4" t="s">
        <v>125</v>
      </c>
      <c r="C66" s="4" t="s">
        <v>126</v>
      </c>
      <c r="E66" s="1"/>
    </row>
    <row r="67" ht="60" spans="2:5">
      <c r="B67" s="4" t="s">
        <v>127</v>
      </c>
      <c r="C67" s="4" t="s">
        <v>28</v>
      </c>
      <c r="E67" s="1"/>
    </row>
    <row r="68" ht="60" spans="2:5">
      <c r="B68" s="4" t="s">
        <v>128</v>
      </c>
      <c r="C68" s="4" t="s">
        <v>129</v>
      </c>
      <c r="E68" s="1"/>
    </row>
    <row r="69" ht="60" spans="2:5">
      <c r="B69" s="4" t="s">
        <v>127</v>
      </c>
      <c r="C69" s="4" t="s">
        <v>12</v>
      </c>
      <c r="E69" s="1"/>
    </row>
    <row r="70" ht="60" spans="2:5">
      <c r="B70" s="4" t="s">
        <v>130</v>
      </c>
      <c r="C70" s="4" t="s">
        <v>131</v>
      </c>
      <c r="E70" s="1"/>
    </row>
    <row r="71" ht="60" spans="2:5">
      <c r="B71" s="4" t="s">
        <v>132</v>
      </c>
      <c r="C71" s="4" t="s">
        <v>133</v>
      </c>
      <c r="E71" s="1"/>
    </row>
    <row r="72" ht="60" spans="2:5">
      <c r="B72" s="4" t="s">
        <v>134</v>
      </c>
      <c r="C72" s="4" t="s">
        <v>135</v>
      </c>
      <c r="E72" s="1"/>
    </row>
    <row r="73" ht="60" spans="2:5">
      <c r="B73" s="4" t="s">
        <v>136</v>
      </c>
      <c r="C73" s="4" t="s">
        <v>137</v>
      </c>
      <c r="E73" s="1"/>
    </row>
    <row r="74" ht="60" spans="2:5">
      <c r="B74" s="4" t="s">
        <v>138</v>
      </c>
      <c r="C74" s="4" t="s">
        <v>139</v>
      </c>
      <c r="E74" s="1"/>
    </row>
    <row r="75" ht="60" spans="2:5">
      <c r="B75" s="4" t="s">
        <v>136</v>
      </c>
      <c r="C75" s="4" t="s">
        <v>133</v>
      </c>
      <c r="E75" s="1"/>
    </row>
    <row r="76" ht="60" spans="2:5">
      <c r="B76" s="4" t="s">
        <v>140</v>
      </c>
      <c r="C76" s="4" t="s">
        <v>141</v>
      </c>
      <c r="E76" s="1"/>
    </row>
    <row r="77" ht="60" spans="2:5">
      <c r="B77" s="4" t="s">
        <v>142</v>
      </c>
      <c r="C77" s="4" t="s">
        <v>143</v>
      </c>
      <c r="E77" s="1"/>
    </row>
    <row r="78" ht="60" spans="2:5">
      <c r="B78" s="4" t="s">
        <v>144</v>
      </c>
      <c r="C78" s="4" t="s">
        <v>145</v>
      </c>
      <c r="E78" s="1"/>
    </row>
    <row r="79" ht="60" spans="2:5">
      <c r="B79" s="4" t="s">
        <v>144</v>
      </c>
      <c r="C79" s="4" t="s">
        <v>146</v>
      </c>
      <c r="E79" s="1"/>
    </row>
    <row r="80" ht="60" spans="2:5">
      <c r="B80" s="4" t="s">
        <v>127</v>
      </c>
      <c r="C80" s="4" t="s">
        <v>12</v>
      </c>
      <c r="E80" s="1"/>
    </row>
    <row r="81" ht="60" spans="2:5">
      <c r="B81" s="4" t="s">
        <v>147</v>
      </c>
      <c r="C81" s="4" t="s">
        <v>148</v>
      </c>
      <c r="E81" s="1"/>
    </row>
    <row r="82" ht="60" spans="2:5">
      <c r="B82" s="4" t="s">
        <v>149</v>
      </c>
      <c r="C82" s="4" t="s">
        <v>150</v>
      </c>
      <c r="E82" s="1"/>
    </row>
    <row r="83" ht="60" spans="2:5">
      <c r="B83" s="4" t="s">
        <v>151</v>
      </c>
      <c r="C83" s="4" t="s">
        <v>152</v>
      </c>
      <c r="E83" s="1"/>
    </row>
    <row r="84" ht="60" spans="2:5">
      <c r="B84" s="4" t="s">
        <v>153</v>
      </c>
      <c r="C84" s="4" t="s">
        <v>154</v>
      </c>
      <c r="E84" s="1"/>
    </row>
    <row r="85" ht="60" spans="2:5">
      <c r="B85" s="4" t="s">
        <v>155</v>
      </c>
      <c r="C85" s="4" t="s">
        <v>156</v>
      </c>
      <c r="E85" s="1"/>
    </row>
    <row r="86" ht="60" spans="2:5">
      <c r="B86" s="4" t="s">
        <v>157</v>
      </c>
      <c r="C86" s="4" t="s">
        <v>79</v>
      </c>
      <c r="E86" s="1"/>
    </row>
    <row r="87" ht="60" spans="2:5">
      <c r="B87" s="4" t="s">
        <v>5</v>
      </c>
      <c r="C87" s="4" t="s">
        <v>158</v>
      </c>
      <c r="E87" s="1"/>
    </row>
    <row r="88" ht="60" spans="2:5">
      <c r="B88" s="4" t="s">
        <v>159</v>
      </c>
      <c r="C88" s="4" t="s">
        <v>6</v>
      </c>
      <c r="E88" s="1"/>
    </row>
    <row r="89" ht="60" spans="2:5">
      <c r="B89" s="4" t="s">
        <v>160</v>
      </c>
      <c r="C89" s="4" t="s">
        <v>161</v>
      </c>
      <c r="E89" s="1"/>
    </row>
    <row r="90" ht="60" spans="2:5">
      <c r="B90" s="4" t="s">
        <v>162</v>
      </c>
      <c r="C90" s="4" t="s">
        <v>163</v>
      </c>
      <c r="E90" s="1"/>
    </row>
    <row r="91" ht="60" spans="2:5">
      <c r="B91" s="4" t="s">
        <v>164</v>
      </c>
      <c r="C91" s="4" t="s">
        <v>165</v>
      </c>
      <c r="E91" s="1"/>
    </row>
    <row r="92" ht="60" spans="2:5">
      <c r="B92" s="4" t="s">
        <v>166</v>
      </c>
      <c r="C92" s="4" t="s">
        <v>167</v>
      </c>
      <c r="E92" s="1"/>
    </row>
    <row r="93" ht="60" spans="2:5">
      <c r="B93" s="4" t="s">
        <v>168</v>
      </c>
      <c r="C93" s="4" t="s">
        <v>169</v>
      </c>
      <c r="E93" s="1"/>
    </row>
    <row r="94" ht="60" spans="2:5">
      <c r="B94" s="4" t="s">
        <v>170</v>
      </c>
      <c r="C94" s="4" t="s">
        <v>171</v>
      </c>
      <c r="E94" s="1"/>
    </row>
    <row r="95" ht="60" spans="2:5">
      <c r="B95" s="4" t="s">
        <v>172</v>
      </c>
      <c r="C95" s="4" t="s">
        <v>173</v>
      </c>
      <c r="E95" s="1"/>
    </row>
    <row r="96" ht="45" spans="2:5">
      <c r="B96" s="4" t="s">
        <v>174</v>
      </c>
      <c r="C96" s="4" t="s">
        <v>175</v>
      </c>
      <c r="E96" s="1"/>
    </row>
    <row r="97" ht="60" spans="2:5">
      <c r="B97" s="4" t="s">
        <v>144</v>
      </c>
      <c r="C97" s="4" t="s">
        <v>176</v>
      </c>
      <c r="E97" s="1"/>
    </row>
    <row r="98" ht="60" spans="2:5">
      <c r="B98" s="4" t="s">
        <v>177</v>
      </c>
      <c r="C98" s="4" t="s">
        <v>178</v>
      </c>
      <c r="E98" s="1"/>
    </row>
    <row r="99" ht="60" spans="2:5">
      <c r="B99" s="4" t="s">
        <v>179</v>
      </c>
      <c r="C99" s="4" t="s">
        <v>180</v>
      </c>
      <c r="E99" s="1"/>
    </row>
    <row r="100" ht="60" spans="2:5">
      <c r="B100" s="4" t="s">
        <v>181</v>
      </c>
      <c r="C100" s="4" t="s">
        <v>182</v>
      </c>
      <c r="E100" s="1"/>
    </row>
    <row r="101" ht="60" spans="2:5">
      <c r="B101" s="4" t="s">
        <v>183</v>
      </c>
      <c r="C101" s="4" t="s">
        <v>184</v>
      </c>
      <c r="E101" s="1"/>
    </row>
    <row r="102" ht="45" spans="2:5">
      <c r="B102" s="4" t="s">
        <v>185</v>
      </c>
      <c r="C102" s="4" t="s">
        <v>186</v>
      </c>
      <c r="E102" s="1"/>
    </row>
    <row r="103" ht="60" spans="2:5">
      <c r="B103" s="4" t="s">
        <v>187</v>
      </c>
      <c r="C103" s="4" t="s">
        <v>188</v>
      </c>
      <c r="E103" s="1"/>
    </row>
    <row r="104" ht="45" spans="2:5">
      <c r="B104" s="4" t="s">
        <v>189</v>
      </c>
      <c r="C104" s="4" t="s">
        <v>190</v>
      </c>
      <c r="E104" s="1"/>
    </row>
    <row r="105" ht="45" spans="2:5">
      <c r="B105" s="4" t="s">
        <v>191</v>
      </c>
      <c r="C105" s="4" t="s">
        <v>192</v>
      </c>
      <c r="E105" s="1"/>
    </row>
    <row r="106" ht="45" spans="2:5">
      <c r="B106" s="4" t="s">
        <v>193</v>
      </c>
      <c r="C106" s="4" t="s">
        <v>194</v>
      </c>
      <c r="E106" s="1"/>
    </row>
    <row r="107" ht="45" spans="2:5">
      <c r="B107" s="4" t="s">
        <v>195</v>
      </c>
      <c r="C107" s="4" t="s">
        <v>196</v>
      </c>
      <c r="E107" s="1"/>
    </row>
    <row r="108" ht="45" spans="2:5">
      <c r="B108" s="4" t="s">
        <v>197</v>
      </c>
      <c r="C108" s="4" t="s">
        <v>198</v>
      </c>
      <c r="E108" s="1"/>
    </row>
    <row r="109" ht="45" spans="2:5">
      <c r="B109" s="4" t="s">
        <v>199</v>
      </c>
      <c r="C109" s="4" t="s">
        <v>200</v>
      </c>
      <c r="E109" s="1"/>
    </row>
    <row r="110" ht="45" spans="2:5">
      <c r="B110" s="4" t="s">
        <v>201</v>
      </c>
      <c r="C110" s="4" t="s">
        <v>202</v>
      </c>
      <c r="E110" s="1"/>
    </row>
    <row r="111" ht="45" spans="2:5">
      <c r="B111" s="4" t="s">
        <v>203</v>
      </c>
      <c r="C111" s="4" t="s">
        <v>204</v>
      </c>
      <c r="E111" s="1"/>
    </row>
    <row r="112" ht="45" spans="2:5">
      <c r="B112" s="4" t="s">
        <v>205</v>
      </c>
      <c r="C112" s="4" t="s">
        <v>206</v>
      </c>
      <c r="E112" s="1"/>
    </row>
    <row r="113" ht="45" spans="2:5">
      <c r="B113" s="4" t="s">
        <v>207</v>
      </c>
      <c r="C113" s="4" t="s">
        <v>208</v>
      </c>
      <c r="E113" s="1"/>
    </row>
    <row r="114" ht="45" spans="2:5">
      <c r="B114" s="4" t="s">
        <v>209</v>
      </c>
      <c r="C114" s="4" t="s">
        <v>210</v>
      </c>
      <c r="E114" s="1"/>
    </row>
    <row r="115" ht="45" spans="2:5">
      <c r="B115" s="4" t="s">
        <v>211</v>
      </c>
      <c r="C115" s="4" t="s">
        <v>212</v>
      </c>
      <c r="E115" s="1"/>
    </row>
    <row r="116" ht="45" spans="2:5">
      <c r="B116" s="4" t="s">
        <v>213</v>
      </c>
      <c r="C116" s="4" t="s">
        <v>214</v>
      </c>
      <c r="E116" s="1"/>
    </row>
    <row r="117" ht="45" spans="2:5">
      <c r="B117" s="4" t="s">
        <v>215</v>
      </c>
      <c r="C117" s="4" t="s">
        <v>216</v>
      </c>
      <c r="E117" s="1"/>
    </row>
    <row r="118" ht="45" spans="2:5">
      <c r="B118" s="4" t="s">
        <v>217</v>
      </c>
      <c r="C118" s="4" t="s">
        <v>218</v>
      </c>
      <c r="E118" s="1"/>
    </row>
    <row r="119" ht="45" spans="2:5">
      <c r="B119" s="4" t="s">
        <v>219</v>
      </c>
      <c r="C119" s="4" t="s">
        <v>220</v>
      </c>
      <c r="E119" s="1"/>
    </row>
    <row r="120" ht="60" spans="2:5">
      <c r="B120" s="4" t="s">
        <v>221</v>
      </c>
      <c r="C120" s="4" t="s">
        <v>222</v>
      </c>
      <c r="E120" s="1"/>
    </row>
    <row r="121" ht="60" spans="2:5">
      <c r="B121" s="4" t="s">
        <v>223</v>
      </c>
      <c r="C121" s="4" t="s">
        <v>224</v>
      </c>
      <c r="E121" s="1"/>
    </row>
    <row r="122" ht="60" spans="2:5">
      <c r="B122" s="4" t="s">
        <v>225</v>
      </c>
      <c r="C122" s="4" t="s">
        <v>226</v>
      </c>
      <c r="E122" s="1"/>
    </row>
    <row r="123" ht="60" spans="2:5">
      <c r="B123" s="4" t="s">
        <v>227</v>
      </c>
      <c r="C123" s="4" t="s">
        <v>228</v>
      </c>
      <c r="E123" s="1"/>
    </row>
    <row r="124" ht="60" spans="2:5">
      <c r="B124" s="4" t="s">
        <v>229</v>
      </c>
      <c r="C124" s="4" t="s">
        <v>230</v>
      </c>
      <c r="E124" s="1"/>
    </row>
    <row r="125" ht="45" spans="2:5">
      <c r="B125" s="4" t="s">
        <v>231</v>
      </c>
      <c r="C125" s="4" t="s">
        <v>232</v>
      </c>
      <c r="E125" s="1"/>
    </row>
    <row r="126" ht="45" spans="2:5">
      <c r="B126" s="4" t="s">
        <v>233</v>
      </c>
      <c r="C126" s="4" t="s">
        <v>234</v>
      </c>
      <c r="E126" s="1"/>
    </row>
    <row r="127" ht="45" spans="2:5">
      <c r="B127" s="4" t="s">
        <v>235</v>
      </c>
      <c r="C127" s="4" t="s">
        <v>236</v>
      </c>
      <c r="E127" s="1"/>
    </row>
    <row r="128" ht="45" spans="2:5">
      <c r="B128" s="4" t="s">
        <v>237</v>
      </c>
      <c r="C128" s="4" t="s">
        <v>238</v>
      </c>
      <c r="E128" s="1"/>
    </row>
    <row r="129" ht="45" spans="2:5">
      <c r="B129" s="4" t="s">
        <v>239</v>
      </c>
      <c r="C129" s="4" t="s">
        <v>240</v>
      </c>
      <c r="E129" s="1"/>
    </row>
    <row r="130" ht="45" spans="2:5">
      <c r="B130" s="4" t="s">
        <v>241</v>
      </c>
      <c r="C130" s="4" t="s">
        <v>242</v>
      </c>
      <c r="E130" s="1"/>
    </row>
    <row r="131" ht="45" spans="2:5">
      <c r="B131" s="4" t="s">
        <v>243</v>
      </c>
      <c r="C131" s="4" t="s">
        <v>244</v>
      </c>
      <c r="E131" s="1"/>
    </row>
    <row r="132" ht="45" spans="2:5">
      <c r="B132" s="4" t="s">
        <v>245</v>
      </c>
      <c r="C132" s="4" t="s">
        <v>246</v>
      </c>
      <c r="E132" s="1"/>
    </row>
    <row r="133" ht="45" spans="2:5">
      <c r="B133" s="4" t="s">
        <v>247</v>
      </c>
      <c r="C133" s="4" t="s">
        <v>248</v>
      </c>
      <c r="E133" s="1"/>
    </row>
    <row r="134" ht="45" spans="2:5">
      <c r="B134" s="4" t="s">
        <v>249</v>
      </c>
      <c r="C134" s="4" t="s">
        <v>250</v>
      </c>
      <c r="E134" s="1"/>
    </row>
    <row r="135" ht="45" spans="2:5">
      <c r="B135" s="4" t="s">
        <v>251</v>
      </c>
      <c r="C135" s="4" t="s">
        <v>252</v>
      </c>
      <c r="E135" s="1"/>
    </row>
    <row r="136" ht="45" spans="2:5">
      <c r="B136" s="4" t="s">
        <v>253</v>
      </c>
      <c r="C136" s="4" t="s">
        <v>254</v>
      </c>
      <c r="E136" s="1"/>
    </row>
    <row r="137" ht="45" spans="2:5">
      <c r="B137" s="4" t="s">
        <v>255</v>
      </c>
      <c r="C137" s="4" t="s">
        <v>256</v>
      </c>
      <c r="E137" s="1"/>
    </row>
    <row r="138" ht="45" spans="2:5">
      <c r="B138" s="4" t="s">
        <v>257</v>
      </c>
      <c r="C138" s="4" t="s">
        <v>258</v>
      </c>
      <c r="E138" s="1"/>
    </row>
    <row r="139" ht="60" spans="2:5">
      <c r="B139" s="4" t="s">
        <v>259</v>
      </c>
      <c r="C139" s="4" t="s">
        <v>260</v>
      </c>
      <c r="E139" s="1"/>
    </row>
    <row r="140" ht="60" spans="2:5">
      <c r="B140" s="4" t="s">
        <v>261</v>
      </c>
      <c r="C140" s="4" t="s">
        <v>262</v>
      </c>
      <c r="E140" s="1"/>
    </row>
    <row r="141" ht="60" spans="2:5">
      <c r="B141" s="4" t="s">
        <v>263</v>
      </c>
      <c r="C141" s="4" t="s">
        <v>264</v>
      </c>
      <c r="E141" s="1"/>
    </row>
    <row r="142" ht="45" spans="2:5">
      <c r="B142" s="4" t="s">
        <v>265</v>
      </c>
      <c r="C142" s="4" t="s">
        <v>266</v>
      </c>
      <c r="E142" s="1"/>
    </row>
    <row r="143" ht="45" spans="2:5">
      <c r="B143" s="4" t="s">
        <v>267</v>
      </c>
      <c r="C143" s="4" t="s">
        <v>268</v>
      </c>
      <c r="E143" s="1"/>
    </row>
    <row r="144" ht="45" spans="2:5">
      <c r="B144" s="4" t="s">
        <v>269</v>
      </c>
      <c r="C144" s="4" t="s">
        <v>270</v>
      </c>
      <c r="E144" s="1"/>
    </row>
    <row r="145" ht="45" spans="2:5">
      <c r="B145" s="4" t="s">
        <v>271</v>
      </c>
      <c r="C145" s="4" t="s">
        <v>272</v>
      </c>
      <c r="E145" s="1"/>
    </row>
    <row r="146" ht="45" spans="2:5">
      <c r="B146" s="4" t="s">
        <v>273</v>
      </c>
      <c r="C146" s="4" t="s">
        <v>274</v>
      </c>
      <c r="E146" s="1"/>
    </row>
    <row r="147" ht="45" spans="2:5">
      <c r="B147" s="4" t="s">
        <v>275</v>
      </c>
      <c r="C147" s="4" t="s">
        <v>276</v>
      </c>
      <c r="E147" s="1"/>
    </row>
    <row r="148" ht="45" spans="2:5">
      <c r="B148" s="4" t="s">
        <v>277</v>
      </c>
      <c r="C148" s="4" t="s">
        <v>278</v>
      </c>
      <c r="E148" s="1"/>
    </row>
    <row r="149" ht="45" spans="2:5">
      <c r="B149" s="4" t="s">
        <v>279</v>
      </c>
      <c r="C149" s="4" t="s">
        <v>280</v>
      </c>
      <c r="E149" s="1"/>
    </row>
    <row r="150" ht="45" spans="2:5">
      <c r="B150" s="4" t="s">
        <v>281</v>
      </c>
      <c r="C150" s="4" t="s">
        <v>282</v>
      </c>
      <c r="E150" s="1"/>
    </row>
    <row r="151" ht="45" spans="2:5">
      <c r="B151" s="4" t="s">
        <v>283</v>
      </c>
      <c r="C151" s="4" t="s">
        <v>284</v>
      </c>
      <c r="E151" s="1"/>
    </row>
    <row r="152" ht="45" spans="2:5">
      <c r="B152" s="4" t="s">
        <v>285</v>
      </c>
      <c r="C152" s="4" t="s">
        <v>286</v>
      </c>
      <c r="E152" s="1"/>
    </row>
    <row r="153" ht="45" spans="2:5">
      <c r="B153" s="4" t="s">
        <v>287</v>
      </c>
      <c r="C153" s="4" t="s">
        <v>288</v>
      </c>
      <c r="E153" s="1"/>
    </row>
    <row r="154" ht="45" spans="2:5">
      <c r="B154" s="4" t="s">
        <v>289</v>
      </c>
      <c r="C154" s="4" t="s">
        <v>290</v>
      </c>
      <c r="E154" s="1"/>
    </row>
    <row r="155" ht="45" spans="2:5">
      <c r="B155" s="4" t="s">
        <v>291</v>
      </c>
      <c r="C155" s="4" t="s">
        <v>292</v>
      </c>
      <c r="E155" s="1"/>
    </row>
    <row r="156" ht="60" spans="2:5">
      <c r="B156" s="4" t="s">
        <v>293</v>
      </c>
      <c r="C156" s="4" t="s">
        <v>294</v>
      </c>
      <c r="E156" s="1"/>
    </row>
    <row r="157" ht="60" spans="2:5">
      <c r="B157" s="4" t="s">
        <v>295</v>
      </c>
      <c r="C157" s="4" t="s">
        <v>296</v>
      </c>
      <c r="E157" s="1"/>
    </row>
    <row r="158" ht="60" spans="2:5">
      <c r="B158" s="4" t="s">
        <v>297</v>
      </c>
      <c r="C158" s="4" t="s">
        <v>298</v>
      </c>
      <c r="E158" s="1"/>
    </row>
    <row r="159" ht="45" spans="2:5">
      <c r="B159" s="4" t="s">
        <v>299</v>
      </c>
      <c r="C159" s="4" t="s">
        <v>300</v>
      </c>
      <c r="E159" s="1"/>
    </row>
    <row r="160" ht="45" spans="2:5">
      <c r="B160" s="4" t="s">
        <v>301</v>
      </c>
      <c r="C160" s="4" t="s">
        <v>302</v>
      </c>
      <c r="E160" s="1"/>
    </row>
    <row r="161" ht="60" spans="2:5">
      <c r="B161" s="4" t="s">
        <v>303</v>
      </c>
      <c r="C161" s="4" t="s">
        <v>304</v>
      </c>
      <c r="E161" s="1"/>
    </row>
    <row r="162" ht="45" spans="2:5">
      <c r="B162" s="4" t="s">
        <v>305</v>
      </c>
      <c r="C162" s="4" t="s">
        <v>306</v>
      </c>
      <c r="E162" s="1"/>
    </row>
    <row r="163" ht="45" spans="2:5">
      <c r="B163" s="4" t="s">
        <v>307</v>
      </c>
      <c r="C163" s="4" t="s">
        <v>308</v>
      </c>
      <c r="E163" s="1"/>
    </row>
    <row r="164" ht="45" spans="2:5">
      <c r="B164" s="4" t="s">
        <v>309</v>
      </c>
      <c r="C164" s="4" t="s">
        <v>310</v>
      </c>
      <c r="E164" s="1"/>
    </row>
    <row r="165" ht="45" spans="2:5">
      <c r="B165" s="4" t="s">
        <v>311</v>
      </c>
      <c r="C165" s="4" t="s">
        <v>312</v>
      </c>
      <c r="E165" s="1"/>
    </row>
    <row r="166" ht="45" spans="2:5">
      <c r="B166" s="4" t="s">
        <v>313</v>
      </c>
      <c r="C166" s="4" t="s">
        <v>314</v>
      </c>
      <c r="E166" s="1"/>
    </row>
    <row r="167" ht="45" spans="2:5">
      <c r="B167" s="4" t="s">
        <v>315</v>
      </c>
      <c r="C167" s="4" t="s">
        <v>316</v>
      </c>
      <c r="E167" s="1"/>
    </row>
    <row r="168" ht="45" spans="2:5">
      <c r="B168" s="4" t="s">
        <v>317</v>
      </c>
      <c r="C168" s="4" t="s">
        <v>318</v>
      </c>
      <c r="E168" s="1"/>
    </row>
    <row r="169" ht="45" spans="2:5">
      <c r="B169" s="4" t="s">
        <v>319</v>
      </c>
      <c r="C169" s="4" t="s">
        <v>320</v>
      </c>
      <c r="E169" s="1"/>
    </row>
    <row r="170" ht="45" spans="2:5">
      <c r="B170" s="4" t="s">
        <v>321</v>
      </c>
      <c r="C170" s="4" t="s">
        <v>322</v>
      </c>
      <c r="E170" s="1"/>
    </row>
    <row r="171" ht="45" spans="2:5">
      <c r="B171" s="4" t="s">
        <v>323</v>
      </c>
      <c r="C171" s="4" t="s">
        <v>324</v>
      </c>
      <c r="E171" s="1"/>
    </row>
    <row r="172" ht="45" spans="2:5">
      <c r="B172" s="4" t="s">
        <v>325</v>
      </c>
      <c r="C172" s="4" t="s">
        <v>326</v>
      </c>
      <c r="E172" s="1"/>
    </row>
    <row r="173" ht="45" spans="2:5">
      <c r="B173" s="4" t="s">
        <v>327</v>
      </c>
      <c r="C173" s="4" t="s">
        <v>328</v>
      </c>
      <c r="E173" s="1"/>
    </row>
    <row r="174" ht="60" spans="2:5">
      <c r="B174" s="4" t="s">
        <v>329</v>
      </c>
      <c r="C174" s="4" t="s">
        <v>330</v>
      </c>
      <c r="E174" s="1"/>
    </row>
    <row r="175" ht="60" spans="2:5">
      <c r="B175" s="4" t="s">
        <v>331</v>
      </c>
      <c r="C175" s="4" t="s">
        <v>332</v>
      </c>
      <c r="E175" s="1"/>
    </row>
    <row r="176" ht="45" spans="2:5">
      <c r="B176" s="4" t="s">
        <v>333</v>
      </c>
      <c r="C176" s="4" t="s">
        <v>334</v>
      </c>
      <c r="E176" s="1"/>
    </row>
    <row r="177" ht="45" spans="2:5">
      <c r="B177" s="4" t="s">
        <v>335</v>
      </c>
      <c r="C177" s="4" t="s">
        <v>336</v>
      </c>
      <c r="E177" s="1"/>
    </row>
    <row r="178" ht="45" spans="2:5">
      <c r="B178" s="4" t="s">
        <v>337</v>
      </c>
      <c r="C178" s="4" t="s">
        <v>338</v>
      </c>
      <c r="E178" s="1"/>
    </row>
    <row r="179" ht="45" spans="2:5">
      <c r="B179" s="4" t="s">
        <v>339</v>
      </c>
      <c r="C179" s="4" t="s">
        <v>340</v>
      </c>
      <c r="E179" s="1"/>
    </row>
    <row r="180" ht="45" spans="2:5">
      <c r="B180" s="4" t="s">
        <v>341</v>
      </c>
      <c r="C180" s="4" t="s">
        <v>342</v>
      </c>
      <c r="E180" s="1"/>
    </row>
    <row r="181" ht="45" spans="2:5">
      <c r="B181" s="4" t="s">
        <v>343</v>
      </c>
      <c r="C181" s="4" t="s">
        <v>344</v>
      </c>
      <c r="E181" s="1"/>
    </row>
    <row r="182" ht="45" spans="2:5">
      <c r="B182" s="4" t="s">
        <v>345</v>
      </c>
      <c r="C182" s="4" t="s">
        <v>346</v>
      </c>
      <c r="E182" s="1"/>
    </row>
    <row r="183" ht="45" spans="2:5">
      <c r="B183" s="4" t="s">
        <v>347</v>
      </c>
      <c r="C183" s="4" t="s">
        <v>348</v>
      </c>
      <c r="E183" s="1"/>
    </row>
    <row r="184" ht="45" spans="2:5">
      <c r="B184" s="4" t="s">
        <v>349</v>
      </c>
      <c r="C184" s="4" t="s">
        <v>350</v>
      </c>
      <c r="E184" s="1"/>
    </row>
    <row r="185" ht="45" spans="2:5">
      <c r="B185" s="4" t="s">
        <v>351</v>
      </c>
      <c r="C185" s="4" t="s">
        <v>352</v>
      </c>
      <c r="E185" s="1"/>
    </row>
    <row r="186" ht="45" spans="2:5">
      <c r="B186" s="4" t="s">
        <v>353</v>
      </c>
      <c r="C186" s="4" t="s">
        <v>354</v>
      </c>
      <c r="E186" s="1"/>
    </row>
    <row r="187" ht="45" spans="2:5">
      <c r="B187" s="4" t="s">
        <v>355</v>
      </c>
      <c r="C187" s="4" t="s">
        <v>356</v>
      </c>
      <c r="E187" s="1"/>
    </row>
    <row r="188" ht="45" spans="2:5">
      <c r="B188" s="4" t="s">
        <v>357</v>
      </c>
      <c r="C188" s="4" t="s">
        <v>358</v>
      </c>
      <c r="E188" s="1"/>
    </row>
    <row r="189" ht="45" spans="2:5">
      <c r="B189" s="4" t="s">
        <v>359</v>
      </c>
      <c r="C189" s="4" t="s">
        <v>360</v>
      </c>
      <c r="E189" s="1"/>
    </row>
    <row r="190" ht="45" spans="2:5">
      <c r="B190" s="4" t="s">
        <v>361</v>
      </c>
      <c r="C190" s="4" t="s">
        <v>362</v>
      </c>
      <c r="E190" s="1"/>
    </row>
    <row r="191" ht="45" spans="2:5">
      <c r="B191" s="4" t="s">
        <v>363</v>
      </c>
      <c r="C191" s="4" t="s">
        <v>364</v>
      </c>
      <c r="E191" s="1"/>
    </row>
    <row r="192" ht="45" spans="2:5">
      <c r="B192" s="4" t="s">
        <v>365</v>
      </c>
      <c r="C192" s="4" t="s">
        <v>366</v>
      </c>
      <c r="E192" s="1"/>
    </row>
    <row r="193" ht="60" spans="2:5">
      <c r="B193" s="4" t="s">
        <v>367</v>
      </c>
      <c r="C193" s="4" t="s">
        <v>368</v>
      </c>
      <c r="E193" s="1"/>
    </row>
    <row r="194" ht="45" spans="2:5">
      <c r="B194" s="4" t="s">
        <v>369</v>
      </c>
      <c r="C194" s="4" t="s">
        <v>370</v>
      </c>
      <c r="E194" s="1"/>
    </row>
    <row r="195" ht="45" spans="2:5">
      <c r="B195" s="4" t="s">
        <v>371</v>
      </c>
      <c r="C195" s="4" t="s">
        <v>372</v>
      </c>
      <c r="E195" s="1"/>
    </row>
    <row r="196" ht="45" spans="2:5">
      <c r="B196" s="4" t="s">
        <v>373</v>
      </c>
      <c r="C196" s="4" t="s">
        <v>374</v>
      </c>
      <c r="E196" s="1"/>
    </row>
    <row r="197" ht="45" spans="2:5">
      <c r="B197" s="4" t="s">
        <v>375</v>
      </c>
      <c r="C197" s="4" t="s">
        <v>376</v>
      </c>
      <c r="E197" s="1"/>
    </row>
    <row r="198" ht="45" spans="2:5">
      <c r="B198" s="4" t="s">
        <v>377</v>
      </c>
      <c r="C198" s="4" t="s">
        <v>378</v>
      </c>
      <c r="E198" s="1"/>
    </row>
    <row r="199" ht="45" spans="2:5">
      <c r="B199" s="4" t="s">
        <v>379</v>
      </c>
      <c r="C199" s="4" t="s">
        <v>380</v>
      </c>
      <c r="E199" s="1"/>
    </row>
    <row r="200" ht="45" spans="2:5">
      <c r="B200" s="4" t="s">
        <v>381</v>
      </c>
      <c r="C200" s="4" t="s">
        <v>382</v>
      </c>
      <c r="E200" s="1"/>
    </row>
    <row r="201" ht="45" spans="2:5">
      <c r="B201" s="4" t="s">
        <v>383</v>
      </c>
      <c r="C201" s="4" t="s">
        <v>384</v>
      </c>
      <c r="E201" s="1"/>
    </row>
    <row r="202" ht="45" spans="2:5">
      <c r="B202" s="4" t="s">
        <v>385</v>
      </c>
      <c r="C202" s="4" t="s">
        <v>386</v>
      </c>
      <c r="E202" s="1"/>
    </row>
    <row r="203" ht="45" spans="2:5">
      <c r="B203" s="4" t="s">
        <v>387</v>
      </c>
      <c r="C203" s="4" t="s">
        <v>388</v>
      </c>
      <c r="E203" s="1"/>
    </row>
    <row r="204" ht="45" spans="2:5">
      <c r="B204" s="4" t="s">
        <v>389</v>
      </c>
      <c r="C204" s="4" t="s">
        <v>390</v>
      </c>
      <c r="E204" s="1"/>
    </row>
    <row r="205" ht="45" spans="2:5">
      <c r="B205" s="4" t="s">
        <v>391</v>
      </c>
      <c r="C205" s="4" t="s">
        <v>392</v>
      </c>
      <c r="E205" s="1"/>
    </row>
    <row r="206" ht="45" spans="2:5">
      <c r="B206" s="4" t="s">
        <v>393</v>
      </c>
      <c r="C206" s="4" t="s">
        <v>394</v>
      </c>
      <c r="E206" s="1"/>
    </row>
    <row r="207" ht="45" spans="2:5">
      <c r="B207" s="4" t="s">
        <v>395</v>
      </c>
      <c r="C207" s="4" t="s">
        <v>396</v>
      </c>
      <c r="E207" s="1"/>
    </row>
    <row r="208" ht="45" spans="2:5">
      <c r="B208" s="4" t="s">
        <v>397</v>
      </c>
      <c r="C208" s="4" t="s">
        <v>398</v>
      </c>
      <c r="E208" s="1"/>
    </row>
    <row r="209" ht="45" spans="2:5">
      <c r="B209" s="4" t="s">
        <v>399</v>
      </c>
      <c r="C209" s="4" t="s">
        <v>400</v>
      </c>
      <c r="E209" s="1"/>
    </row>
    <row r="210" ht="45" spans="2:5">
      <c r="B210" s="4" t="s">
        <v>401</v>
      </c>
      <c r="C210" s="4" t="s">
        <v>402</v>
      </c>
      <c r="E210" s="1"/>
    </row>
    <row r="211" ht="60" spans="2:5">
      <c r="B211" s="4" t="s">
        <v>403</v>
      </c>
      <c r="C211" s="4" t="s">
        <v>404</v>
      </c>
      <c r="E211" s="1"/>
    </row>
    <row r="212" ht="60" spans="2:5">
      <c r="B212" s="4" t="s">
        <v>405</v>
      </c>
      <c r="C212" s="4" t="s">
        <v>406</v>
      </c>
      <c r="E212" s="1"/>
    </row>
    <row r="213" ht="45" spans="2:5">
      <c r="B213" s="4" t="s">
        <v>407</v>
      </c>
      <c r="C213" s="4" t="s">
        <v>408</v>
      </c>
      <c r="E213" s="1"/>
    </row>
    <row r="214" ht="45" spans="2:5">
      <c r="B214" s="4" t="s">
        <v>409</v>
      </c>
      <c r="C214" s="4" t="s">
        <v>410</v>
      </c>
      <c r="E214" s="1"/>
    </row>
    <row r="215" ht="45" spans="2:5">
      <c r="B215" s="4" t="s">
        <v>411</v>
      </c>
      <c r="C215" s="4" t="s">
        <v>412</v>
      </c>
      <c r="E215" s="1"/>
    </row>
    <row r="216" ht="45" spans="2:5">
      <c r="B216" s="4" t="s">
        <v>413</v>
      </c>
      <c r="C216" s="4" t="s">
        <v>414</v>
      </c>
      <c r="E216" s="1"/>
    </row>
    <row r="217" ht="45" spans="2:5">
      <c r="B217" s="4" t="s">
        <v>415</v>
      </c>
      <c r="C217" s="4" t="s">
        <v>416</v>
      </c>
      <c r="E217" s="1"/>
    </row>
    <row r="218" ht="45" spans="2:5">
      <c r="B218" s="4" t="s">
        <v>417</v>
      </c>
      <c r="C218" s="4" t="s">
        <v>418</v>
      </c>
      <c r="E218" s="1"/>
    </row>
    <row r="219" ht="45" spans="2:5">
      <c r="B219" s="4" t="s">
        <v>419</v>
      </c>
      <c r="C219" s="4" t="s">
        <v>420</v>
      </c>
      <c r="E219" s="1"/>
    </row>
    <row r="220" ht="45" spans="2:5">
      <c r="B220" s="4" t="s">
        <v>421</v>
      </c>
      <c r="C220" s="4" t="s">
        <v>422</v>
      </c>
      <c r="E220" s="1"/>
    </row>
    <row r="221" ht="45" spans="2:5">
      <c r="B221" s="4" t="s">
        <v>423</v>
      </c>
      <c r="C221" s="4" t="s">
        <v>424</v>
      </c>
      <c r="E221" s="1"/>
    </row>
    <row r="222" ht="45" spans="2:5">
      <c r="B222" s="4" t="s">
        <v>425</v>
      </c>
      <c r="C222" s="4" t="s">
        <v>426</v>
      </c>
      <c r="E222" s="1"/>
    </row>
    <row r="223" ht="45" spans="2:5">
      <c r="B223" s="4" t="s">
        <v>427</v>
      </c>
      <c r="C223" s="4" t="s">
        <v>428</v>
      </c>
      <c r="E223" s="1"/>
    </row>
    <row r="224" ht="45" spans="2:5">
      <c r="B224" s="4" t="s">
        <v>429</v>
      </c>
      <c r="C224" s="4" t="s">
        <v>430</v>
      </c>
      <c r="E224" s="1"/>
    </row>
    <row r="225" ht="45" spans="2:5">
      <c r="B225" s="4" t="s">
        <v>431</v>
      </c>
      <c r="C225" s="4" t="s">
        <v>432</v>
      </c>
      <c r="E225" s="1"/>
    </row>
    <row r="226" ht="45" spans="2:5">
      <c r="B226" s="4" t="s">
        <v>433</v>
      </c>
      <c r="C226" s="4" t="s">
        <v>434</v>
      </c>
      <c r="E226" s="1"/>
    </row>
    <row r="227" ht="45" spans="2:5">
      <c r="B227" s="4" t="s">
        <v>435</v>
      </c>
      <c r="C227" s="4" t="s">
        <v>436</v>
      </c>
      <c r="E227" s="1"/>
    </row>
    <row r="228" ht="45" spans="2:5">
      <c r="B228" s="4" t="s">
        <v>437</v>
      </c>
      <c r="C228" s="4" t="s">
        <v>438</v>
      </c>
      <c r="E228" s="1"/>
    </row>
    <row r="229" ht="60" spans="2:5">
      <c r="B229" s="4" t="s">
        <v>439</v>
      </c>
      <c r="C229" s="4" t="s">
        <v>440</v>
      </c>
      <c r="E229" s="1"/>
    </row>
    <row r="230" ht="60" spans="2:5">
      <c r="B230" s="4" t="s">
        <v>441</v>
      </c>
      <c r="C230" s="4" t="s">
        <v>442</v>
      </c>
      <c r="E230" s="1"/>
    </row>
    <row r="231" ht="60" spans="2:5">
      <c r="B231" s="4" t="s">
        <v>443</v>
      </c>
      <c r="C231" s="4" t="s">
        <v>444</v>
      </c>
      <c r="E231" s="1"/>
    </row>
    <row r="232" ht="45" spans="2:5">
      <c r="B232" s="4" t="s">
        <v>445</v>
      </c>
      <c r="C232" s="4" t="s">
        <v>446</v>
      </c>
      <c r="E232" s="1"/>
    </row>
    <row r="233" ht="45" spans="2:5">
      <c r="B233" s="4" t="s">
        <v>447</v>
      </c>
      <c r="C233" s="4" t="s">
        <v>448</v>
      </c>
      <c r="E233" s="1"/>
    </row>
    <row r="234" ht="45" spans="2:5">
      <c r="B234" s="4" t="s">
        <v>449</v>
      </c>
      <c r="C234" s="4" t="s">
        <v>450</v>
      </c>
      <c r="E234" s="1"/>
    </row>
    <row r="235" ht="45" spans="2:5">
      <c r="B235" s="4" t="s">
        <v>451</v>
      </c>
      <c r="C235" s="4" t="s">
        <v>452</v>
      </c>
      <c r="E235" s="1"/>
    </row>
    <row r="236" ht="45" spans="2:5">
      <c r="B236" s="4" t="s">
        <v>453</v>
      </c>
      <c r="C236" s="4" t="s">
        <v>454</v>
      </c>
      <c r="E236" s="1"/>
    </row>
    <row r="237" ht="45" spans="2:5">
      <c r="B237" s="4" t="s">
        <v>455</v>
      </c>
      <c r="C237" s="4" t="s">
        <v>456</v>
      </c>
      <c r="E237" s="1"/>
    </row>
    <row r="238" ht="45" spans="2:5">
      <c r="B238" s="4" t="s">
        <v>457</v>
      </c>
      <c r="C238" s="4" t="s">
        <v>458</v>
      </c>
      <c r="E238" s="1"/>
    </row>
    <row r="239" ht="45" spans="2:5">
      <c r="B239" s="4" t="s">
        <v>459</v>
      </c>
      <c r="C239" s="4" t="s">
        <v>460</v>
      </c>
      <c r="E239" s="1"/>
    </row>
    <row r="240" ht="45" spans="2:5">
      <c r="B240" s="4" t="s">
        <v>461</v>
      </c>
      <c r="C240" s="4" t="s">
        <v>462</v>
      </c>
      <c r="E240" s="1"/>
    </row>
    <row r="241" ht="45" spans="2:5">
      <c r="B241" s="4" t="s">
        <v>463</v>
      </c>
      <c r="C241" s="4" t="s">
        <v>464</v>
      </c>
      <c r="E241" s="1"/>
    </row>
    <row r="242" ht="45" spans="2:5">
      <c r="B242" s="4" t="s">
        <v>465</v>
      </c>
      <c r="C242" s="4" t="s">
        <v>466</v>
      </c>
      <c r="E242" s="1"/>
    </row>
    <row r="243" ht="45" spans="2:5">
      <c r="B243" s="4" t="s">
        <v>467</v>
      </c>
      <c r="C243" s="4" t="s">
        <v>468</v>
      </c>
      <c r="E243" s="1"/>
    </row>
    <row r="244" ht="45" spans="2:5">
      <c r="B244" s="4" t="s">
        <v>469</v>
      </c>
      <c r="C244" s="4" t="s">
        <v>470</v>
      </c>
      <c r="E244" s="1"/>
    </row>
    <row r="245" ht="45" spans="2:5">
      <c r="B245" s="4" t="s">
        <v>471</v>
      </c>
      <c r="C245" s="4" t="s">
        <v>472</v>
      </c>
      <c r="E245" s="1"/>
    </row>
    <row r="246" ht="45" spans="2:5">
      <c r="B246" s="4" t="s">
        <v>473</v>
      </c>
      <c r="C246" s="4" t="s">
        <v>474</v>
      </c>
      <c r="E246" s="1"/>
    </row>
    <row r="247" ht="45" spans="2:5">
      <c r="B247" s="4" t="s">
        <v>475</v>
      </c>
      <c r="C247" s="4" t="s">
        <v>476</v>
      </c>
      <c r="E247" s="1"/>
    </row>
    <row r="248" ht="45" spans="2:5">
      <c r="B248" s="4" t="s">
        <v>477</v>
      </c>
      <c r="C248" s="4" t="s">
        <v>478</v>
      </c>
      <c r="E248" s="1"/>
    </row>
    <row r="249" ht="45" spans="2:5">
      <c r="B249" s="4" t="s">
        <v>479</v>
      </c>
      <c r="C249" s="4" t="s">
        <v>480</v>
      </c>
      <c r="E249" s="1"/>
    </row>
    <row r="250" ht="45" spans="2:5">
      <c r="B250" s="4" t="s">
        <v>481</v>
      </c>
      <c r="C250" s="4" t="s">
        <v>482</v>
      </c>
      <c r="E250" s="1"/>
    </row>
    <row r="251" ht="45" spans="2:5">
      <c r="B251" s="4" t="s">
        <v>483</v>
      </c>
      <c r="C251" s="4" t="s">
        <v>484</v>
      </c>
      <c r="E251" s="1"/>
    </row>
    <row r="252" ht="45" spans="2:5">
      <c r="B252" s="4" t="s">
        <v>485</v>
      </c>
      <c r="C252" s="4" t="s">
        <v>486</v>
      </c>
      <c r="E252" s="1"/>
    </row>
    <row r="253" ht="45" spans="2:5">
      <c r="B253" s="4" t="s">
        <v>487</v>
      </c>
      <c r="C253" s="4" t="s">
        <v>488</v>
      </c>
      <c r="E253" s="1"/>
    </row>
    <row r="254" ht="45" spans="2:5">
      <c r="B254" s="4" t="s">
        <v>489</v>
      </c>
      <c r="C254" s="4" t="s">
        <v>490</v>
      </c>
      <c r="E254" s="1"/>
    </row>
    <row r="255" ht="45" spans="2:5">
      <c r="B255" s="4" t="s">
        <v>491</v>
      </c>
      <c r="C255" s="4" t="s">
        <v>492</v>
      </c>
      <c r="E255" s="1"/>
    </row>
    <row r="256" ht="45" spans="2:5">
      <c r="B256" s="4" t="s">
        <v>493</v>
      </c>
      <c r="C256" s="4" t="s">
        <v>494</v>
      </c>
      <c r="E256" s="1"/>
    </row>
    <row r="257" ht="45" spans="2:5">
      <c r="B257" s="4" t="s">
        <v>495</v>
      </c>
      <c r="C257" s="4" t="s">
        <v>496</v>
      </c>
      <c r="E257" s="1"/>
    </row>
    <row r="258" ht="45" spans="2:5">
      <c r="B258" s="4" t="s">
        <v>497</v>
      </c>
      <c r="C258" s="4" t="s">
        <v>498</v>
      </c>
      <c r="E258" s="1"/>
    </row>
    <row r="259" ht="45" spans="2:5">
      <c r="B259" s="4" t="s">
        <v>499</v>
      </c>
      <c r="C259" s="4" t="s">
        <v>500</v>
      </c>
      <c r="E259" s="1"/>
    </row>
    <row r="260" ht="45" spans="2:5">
      <c r="B260" s="4" t="s">
        <v>501</v>
      </c>
      <c r="C260" s="4" t="s">
        <v>502</v>
      </c>
      <c r="E260" s="1"/>
    </row>
    <row r="261" ht="45" spans="2:5">
      <c r="B261" s="4" t="s">
        <v>503</v>
      </c>
      <c r="C261" s="4" t="s">
        <v>504</v>
      </c>
      <c r="E261" s="1"/>
    </row>
    <row r="262" ht="45" spans="2:5">
      <c r="B262" s="4" t="s">
        <v>505</v>
      </c>
      <c r="C262" s="4" t="s">
        <v>506</v>
      </c>
      <c r="E262" s="1"/>
    </row>
    <row r="263" ht="45" spans="2:5">
      <c r="B263" s="4" t="s">
        <v>507</v>
      </c>
      <c r="C263" s="4" t="s">
        <v>508</v>
      </c>
      <c r="E263" s="1"/>
    </row>
    <row r="264" ht="45" spans="2:5">
      <c r="B264" s="4" t="s">
        <v>509</v>
      </c>
      <c r="C264" s="4" t="s">
        <v>510</v>
      </c>
      <c r="E264" s="1"/>
    </row>
    <row r="265" ht="45" spans="2:5">
      <c r="B265" s="4" t="s">
        <v>511</v>
      </c>
      <c r="C265" s="4" t="s">
        <v>512</v>
      </c>
      <c r="E265" s="1"/>
    </row>
    <row r="266" ht="45" spans="2:5">
      <c r="B266" s="4" t="s">
        <v>513</v>
      </c>
      <c r="C266" s="4" t="s">
        <v>514</v>
      </c>
      <c r="E266" s="1"/>
    </row>
    <row r="267" ht="45" spans="2:5">
      <c r="B267" s="4" t="s">
        <v>515</v>
      </c>
      <c r="C267" s="4" t="s">
        <v>516</v>
      </c>
      <c r="E267" s="1"/>
    </row>
    <row r="268" ht="45" spans="2:5">
      <c r="B268" s="4" t="s">
        <v>517</v>
      </c>
      <c r="C268" s="4" t="s">
        <v>518</v>
      </c>
      <c r="E268" s="1"/>
    </row>
    <row r="269" ht="45" spans="2:5">
      <c r="B269" s="4" t="s">
        <v>519</v>
      </c>
      <c r="C269" s="4" t="s">
        <v>520</v>
      </c>
      <c r="E269" s="1"/>
    </row>
    <row r="270" ht="45" spans="2:5">
      <c r="B270" s="4" t="s">
        <v>521</v>
      </c>
      <c r="C270" s="4" t="s">
        <v>522</v>
      </c>
      <c r="E270" s="1"/>
    </row>
    <row r="271" ht="45" spans="2:5">
      <c r="B271" s="4" t="s">
        <v>523</v>
      </c>
      <c r="C271" s="4" t="s">
        <v>524</v>
      </c>
      <c r="E271" s="1"/>
    </row>
    <row r="272" ht="45" spans="2:5">
      <c r="B272" s="4" t="s">
        <v>525</v>
      </c>
      <c r="C272" s="4" t="s">
        <v>526</v>
      </c>
      <c r="E272" s="1"/>
    </row>
    <row r="273" ht="45" spans="2:5">
      <c r="B273" s="4" t="s">
        <v>527</v>
      </c>
      <c r="C273" s="4" t="s">
        <v>528</v>
      </c>
      <c r="E273" s="1"/>
    </row>
    <row r="274" ht="45" spans="2:5">
      <c r="B274" s="4" t="s">
        <v>529</v>
      </c>
      <c r="C274" s="4" t="s">
        <v>530</v>
      </c>
      <c r="E274" s="1"/>
    </row>
    <row r="275" ht="45" spans="2:5">
      <c r="B275" s="4" t="s">
        <v>531</v>
      </c>
      <c r="C275" s="4" t="s">
        <v>532</v>
      </c>
      <c r="E275" s="1"/>
    </row>
    <row r="276" ht="45" spans="2:5">
      <c r="B276" s="4" t="s">
        <v>533</v>
      </c>
      <c r="C276" s="4" t="s">
        <v>534</v>
      </c>
      <c r="E276" s="1"/>
    </row>
    <row r="277" ht="45" spans="2:5">
      <c r="B277" s="4" t="s">
        <v>535</v>
      </c>
      <c r="C277" s="4" t="s">
        <v>536</v>
      </c>
      <c r="E277" s="1"/>
    </row>
    <row r="278" ht="45" spans="2:5">
      <c r="B278" s="4" t="s">
        <v>537</v>
      </c>
      <c r="C278" s="4" t="s">
        <v>538</v>
      </c>
      <c r="E278" s="1"/>
    </row>
    <row r="279" ht="45" spans="2:5">
      <c r="B279" s="4" t="s">
        <v>539</v>
      </c>
      <c r="C279" s="4" t="s">
        <v>540</v>
      </c>
      <c r="E279" s="1"/>
    </row>
    <row r="280" ht="45" spans="2:5">
      <c r="B280" s="4" t="s">
        <v>541</v>
      </c>
      <c r="C280" s="4" t="s">
        <v>542</v>
      </c>
      <c r="E280" s="1"/>
    </row>
    <row r="281" ht="45" spans="2:5">
      <c r="B281" s="4" t="s">
        <v>543</v>
      </c>
      <c r="C281" s="4" t="s">
        <v>544</v>
      </c>
      <c r="E281" s="1"/>
    </row>
    <row r="282" ht="45" spans="2:5">
      <c r="B282" s="4" t="s">
        <v>545</v>
      </c>
      <c r="C282" s="4" t="s">
        <v>546</v>
      </c>
      <c r="E282" s="1"/>
    </row>
    <row r="283" ht="60" spans="2:5">
      <c r="B283" s="4" t="s">
        <v>547</v>
      </c>
      <c r="C283" s="4" t="s">
        <v>548</v>
      </c>
      <c r="E283" s="1"/>
    </row>
    <row r="284" ht="45" spans="2:5">
      <c r="B284" s="4" t="s">
        <v>549</v>
      </c>
      <c r="C284" s="4" t="s">
        <v>550</v>
      </c>
      <c r="E284" s="1"/>
    </row>
    <row r="285" ht="45" spans="2:5">
      <c r="B285" s="4" t="s">
        <v>551</v>
      </c>
      <c r="C285" s="4" t="s">
        <v>552</v>
      </c>
      <c r="E285" s="1"/>
    </row>
    <row r="286" ht="45" spans="2:5">
      <c r="B286" s="4" t="s">
        <v>553</v>
      </c>
      <c r="C286" s="4" t="s">
        <v>554</v>
      </c>
      <c r="E286" s="1"/>
    </row>
    <row r="287" ht="45" spans="2:5">
      <c r="B287" s="4" t="s">
        <v>555</v>
      </c>
      <c r="C287" s="4" t="s">
        <v>556</v>
      </c>
      <c r="E287" s="1"/>
    </row>
    <row r="288" ht="45" spans="2:5">
      <c r="B288" s="4" t="s">
        <v>557</v>
      </c>
      <c r="C288" s="4" t="s">
        <v>558</v>
      </c>
      <c r="E288" s="1"/>
    </row>
    <row r="289" ht="45" spans="2:5">
      <c r="B289" s="4" t="s">
        <v>559</v>
      </c>
      <c r="C289" s="4" t="s">
        <v>560</v>
      </c>
      <c r="E289" s="1"/>
    </row>
    <row r="290" ht="45" spans="2:5">
      <c r="B290" s="4" t="s">
        <v>561</v>
      </c>
      <c r="C290" s="4" t="s">
        <v>562</v>
      </c>
      <c r="E290" s="1"/>
    </row>
    <row r="291" ht="45" spans="2:5">
      <c r="B291" s="4" t="s">
        <v>563</v>
      </c>
      <c r="C291" s="4" t="s">
        <v>564</v>
      </c>
      <c r="E291" s="1"/>
    </row>
    <row r="292" ht="45" spans="2:5">
      <c r="B292" s="4" t="s">
        <v>565</v>
      </c>
      <c r="C292" s="4" t="s">
        <v>566</v>
      </c>
      <c r="E292" s="1"/>
    </row>
    <row r="293" ht="45" spans="2:5">
      <c r="B293" s="4" t="s">
        <v>567</v>
      </c>
      <c r="C293" s="4" t="s">
        <v>568</v>
      </c>
      <c r="E293" s="1"/>
    </row>
    <row r="294" ht="45" spans="2:5">
      <c r="B294" s="4" t="s">
        <v>569</v>
      </c>
      <c r="C294" s="4" t="s">
        <v>570</v>
      </c>
      <c r="E294" s="1"/>
    </row>
    <row r="295" ht="45" spans="2:5">
      <c r="B295" s="4" t="s">
        <v>571</v>
      </c>
      <c r="C295" s="4" t="s">
        <v>572</v>
      </c>
      <c r="E295" s="1"/>
    </row>
    <row r="296" ht="45" spans="2:5">
      <c r="B296" s="4" t="s">
        <v>573</v>
      </c>
      <c r="C296" s="4" t="s">
        <v>574</v>
      </c>
      <c r="E296" s="1"/>
    </row>
    <row r="297" ht="45" spans="2:5">
      <c r="B297" s="4" t="s">
        <v>575</v>
      </c>
      <c r="C297" s="4" t="s">
        <v>576</v>
      </c>
      <c r="E297" s="1"/>
    </row>
    <row r="298" ht="45" spans="2:5">
      <c r="B298" s="4" t="s">
        <v>577</v>
      </c>
      <c r="C298" s="4" t="s">
        <v>578</v>
      </c>
      <c r="E298" s="1"/>
    </row>
    <row r="299" ht="45" spans="2:5">
      <c r="B299" s="4" t="s">
        <v>579</v>
      </c>
      <c r="C299" s="4" t="s">
        <v>580</v>
      </c>
      <c r="E299" s="1"/>
    </row>
    <row r="300" ht="60" spans="2:5">
      <c r="B300" s="4" t="s">
        <v>581</v>
      </c>
      <c r="C300" s="4" t="s">
        <v>582</v>
      </c>
      <c r="E300" s="1"/>
    </row>
    <row r="301" ht="60" spans="2:5">
      <c r="B301" s="4" t="s">
        <v>583</v>
      </c>
      <c r="C301" s="4" t="s">
        <v>584</v>
      </c>
      <c r="E301" s="1"/>
    </row>
    <row r="302" ht="45" spans="2:5">
      <c r="B302" s="4" t="s">
        <v>585</v>
      </c>
      <c r="C302" s="4" t="s">
        <v>586</v>
      </c>
      <c r="E302" s="1"/>
    </row>
    <row r="303" ht="45" spans="2:5">
      <c r="B303" s="4" t="s">
        <v>587</v>
      </c>
      <c r="C303" s="4" t="s">
        <v>588</v>
      </c>
      <c r="E303" s="1"/>
    </row>
    <row r="304" ht="45" spans="2:5">
      <c r="B304" s="4" t="s">
        <v>589</v>
      </c>
      <c r="C304" s="4" t="s">
        <v>590</v>
      </c>
      <c r="E304" s="1"/>
    </row>
    <row r="305" ht="45" spans="2:5">
      <c r="B305" s="4" t="s">
        <v>591</v>
      </c>
      <c r="C305" s="4" t="s">
        <v>592</v>
      </c>
      <c r="E305" s="1"/>
    </row>
    <row r="306" ht="45" spans="2:5">
      <c r="B306" s="4" t="s">
        <v>593</v>
      </c>
      <c r="C306" s="4" t="s">
        <v>594</v>
      </c>
      <c r="E306" s="1"/>
    </row>
    <row r="307" ht="45" spans="2:5">
      <c r="B307" s="4" t="s">
        <v>595</v>
      </c>
      <c r="C307" s="4" t="s">
        <v>596</v>
      </c>
      <c r="E307" s="1"/>
    </row>
    <row r="308" ht="45" spans="2:5">
      <c r="B308" s="4" t="s">
        <v>597</v>
      </c>
      <c r="C308" s="4" t="s">
        <v>598</v>
      </c>
      <c r="E308" s="1"/>
    </row>
    <row r="309" ht="45" spans="2:5">
      <c r="B309" s="4" t="s">
        <v>599</v>
      </c>
      <c r="C309" s="4" t="s">
        <v>600</v>
      </c>
      <c r="E309" s="1"/>
    </row>
    <row r="310" ht="45" spans="2:5">
      <c r="B310" s="4" t="s">
        <v>601</v>
      </c>
      <c r="C310" s="4" t="s">
        <v>602</v>
      </c>
      <c r="E310" s="1"/>
    </row>
    <row r="311" ht="45" spans="2:5">
      <c r="B311" s="4" t="s">
        <v>603</v>
      </c>
      <c r="C311" s="4" t="s">
        <v>604</v>
      </c>
      <c r="E311" s="1"/>
    </row>
    <row r="312" ht="45" spans="2:5">
      <c r="B312" s="4" t="s">
        <v>605</v>
      </c>
      <c r="C312" s="4" t="s">
        <v>606</v>
      </c>
      <c r="E312" s="1"/>
    </row>
    <row r="313" ht="45" spans="2:5">
      <c r="B313" s="4" t="s">
        <v>607</v>
      </c>
      <c r="C313" s="4" t="s">
        <v>608</v>
      </c>
      <c r="E313" s="1"/>
    </row>
    <row r="314" ht="45" spans="2:5">
      <c r="B314" s="4" t="s">
        <v>609</v>
      </c>
      <c r="C314" s="4" t="s">
        <v>610</v>
      </c>
      <c r="E314" s="1"/>
    </row>
    <row r="315" ht="45" spans="2:5">
      <c r="B315" s="4" t="s">
        <v>611</v>
      </c>
      <c r="C315" s="4" t="s">
        <v>612</v>
      </c>
      <c r="E315" s="1"/>
    </row>
    <row r="316" ht="45" spans="2:5">
      <c r="B316" s="4" t="s">
        <v>613</v>
      </c>
      <c r="C316" s="4" t="s">
        <v>614</v>
      </c>
      <c r="E316" s="1"/>
    </row>
    <row r="317" ht="45" spans="2:5">
      <c r="B317" s="4" t="s">
        <v>615</v>
      </c>
      <c r="C317" s="4" t="s">
        <v>616</v>
      </c>
      <c r="E317" s="1"/>
    </row>
    <row r="318" ht="60" spans="2:5">
      <c r="B318" s="4" t="s">
        <v>617</v>
      </c>
      <c r="C318" s="4" t="s">
        <v>618</v>
      </c>
      <c r="E318" s="1"/>
    </row>
    <row r="319" ht="45" spans="2:5">
      <c r="B319" s="4" t="s">
        <v>619</v>
      </c>
      <c r="C319" s="4" t="s">
        <v>620</v>
      </c>
      <c r="E319" s="1"/>
    </row>
    <row r="320" ht="45" spans="2:5">
      <c r="B320" s="4" t="s">
        <v>621</v>
      </c>
      <c r="C320" s="4" t="s">
        <v>622</v>
      </c>
      <c r="E320" s="1"/>
    </row>
    <row r="321" ht="45" spans="2:5">
      <c r="B321" s="4" t="s">
        <v>623</v>
      </c>
      <c r="C321" s="4" t="s">
        <v>624</v>
      </c>
      <c r="E321" s="1"/>
    </row>
    <row r="322" ht="45" spans="2:5">
      <c r="B322" s="4" t="s">
        <v>625</v>
      </c>
      <c r="C322" s="4" t="s">
        <v>626</v>
      </c>
      <c r="E322" s="1"/>
    </row>
    <row r="323" ht="45" spans="2:5">
      <c r="B323" s="4" t="s">
        <v>627</v>
      </c>
      <c r="C323" s="4" t="s">
        <v>628</v>
      </c>
      <c r="E323" s="1"/>
    </row>
    <row r="324" ht="45" spans="2:5">
      <c r="B324" s="4" t="s">
        <v>629</v>
      </c>
      <c r="C324" s="4" t="s">
        <v>630</v>
      </c>
      <c r="E324" s="1"/>
    </row>
    <row r="325" ht="45" spans="2:5">
      <c r="B325" s="4" t="s">
        <v>631</v>
      </c>
      <c r="C325" s="4" t="s">
        <v>632</v>
      </c>
      <c r="E325" s="1"/>
    </row>
    <row r="326" ht="45" spans="2:5">
      <c r="B326" s="4" t="s">
        <v>633</v>
      </c>
      <c r="C326" s="4" t="s">
        <v>634</v>
      </c>
      <c r="E326" s="1"/>
    </row>
    <row r="327" ht="45" spans="2:5">
      <c r="B327" s="4" t="s">
        <v>635</v>
      </c>
      <c r="C327" s="4" t="s">
        <v>636</v>
      </c>
      <c r="E327" s="1"/>
    </row>
    <row r="328" ht="45" spans="2:5">
      <c r="B328" s="4" t="s">
        <v>637</v>
      </c>
      <c r="C328" s="4" t="s">
        <v>638</v>
      </c>
      <c r="E328" s="1"/>
    </row>
    <row r="329" ht="45" spans="2:5">
      <c r="B329" s="4" t="s">
        <v>639</v>
      </c>
      <c r="C329" s="4" t="s">
        <v>640</v>
      </c>
      <c r="E329" s="1"/>
    </row>
    <row r="330" ht="45" spans="2:5">
      <c r="B330" s="4" t="s">
        <v>641</v>
      </c>
      <c r="C330" s="4" t="s">
        <v>642</v>
      </c>
      <c r="E330" s="1"/>
    </row>
    <row r="331" ht="45" spans="2:5">
      <c r="B331" s="4" t="s">
        <v>643</v>
      </c>
      <c r="C331" s="4" t="s">
        <v>644</v>
      </c>
      <c r="E331" s="1"/>
    </row>
    <row r="332" ht="45" spans="2:5">
      <c r="B332" s="4" t="s">
        <v>645</v>
      </c>
      <c r="C332" s="4" t="s">
        <v>646</v>
      </c>
      <c r="E332" s="1"/>
    </row>
    <row r="333" ht="45" spans="2:5">
      <c r="B333" s="4" t="s">
        <v>647</v>
      </c>
      <c r="C333" s="4" t="s">
        <v>648</v>
      </c>
      <c r="E333" s="1"/>
    </row>
    <row r="334" ht="45" spans="2:5">
      <c r="B334" s="4" t="s">
        <v>649</v>
      </c>
      <c r="C334" s="4" t="s">
        <v>650</v>
      </c>
      <c r="E334" s="1"/>
    </row>
    <row r="335" ht="45" spans="2:5">
      <c r="B335" s="4" t="s">
        <v>651</v>
      </c>
      <c r="C335" s="4" t="s">
        <v>652</v>
      </c>
      <c r="E335" s="1"/>
    </row>
    <row r="336" ht="60" spans="2:5">
      <c r="B336" s="4" t="s">
        <v>653</v>
      </c>
      <c r="C336" s="4" t="s">
        <v>654</v>
      </c>
      <c r="E336" s="1"/>
    </row>
    <row r="337" ht="60" spans="2:5">
      <c r="B337" s="4" t="s">
        <v>655</v>
      </c>
      <c r="C337" s="4" t="s">
        <v>656</v>
      </c>
      <c r="E337" s="1"/>
    </row>
    <row r="338" ht="60" spans="2:5">
      <c r="B338" s="4" t="s">
        <v>657</v>
      </c>
      <c r="C338" s="4" t="s">
        <v>658</v>
      </c>
      <c r="E338" s="1"/>
    </row>
    <row r="339" ht="45" spans="2:5">
      <c r="B339" s="4" t="s">
        <v>659</v>
      </c>
      <c r="C339" s="4" t="s">
        <v>660</v>
      </c>
      <c r="E339" s="1"/>
    </row>
    <row r="340" ht="60" spans="2:5">
      <c r="B340" s="4" t="s">
        <v>661</v>
      </c>
      <c r="C340" s="4" t="s">
        <v>662</v>
      </c>
      <c r="E340" s="1"/>
    </row>
    <row r="341" ht="60" spans="2:5">
      <c r="B341" s="4" t="s">
        <v>663</v>
      </c>
      <c r="C341" s="4" t="s">
        <v>664</v>
      </c>
      <c r="E341" s="1"/>
    </row>
    <row r="342" ht="45" spans="2:5">
      <c r="B342" s="4" t="s">
        <v>665</v>
      </c>
      <c r="C342" s="4" t="s">
        <v>666</v>
      </c>
      <c r="E342" s="1"/>
    </row>
    <row r="343" ht="45" spans="2:5">
      <c r="B343" s="4" t="s">
        <v>667</v>
      </c>
      <c r="C343" s="4" t="s">
        <v>668</v>
      </c>
      <c r="E343" s="1"/>
    </row>
    <row r="344" ht="45" spans="2:5">
      <c r="B344" s="4" t="s">
        <v>669</v>
      </c>
      <c r="C344" s="4" t="s">
        <v>670</v>
      </c>
      <c r="E344" s="1"/>
    </row>
    <row r="345" ht="45" spans="2:5">
      <c r="B345" s="4" t="s">
        <v>671</v>
      </c>
      <c r="C345" s="4" t="s">
        <v>672</v>
      </c>
      <c r="E345" s="1"/>
    </row>
    <row r="346" ht="45" spans="2:5">
      <c r="B346" s="4" t="s">
        <v>673</v>
      </c>
      <c r="C346" s="4" t="s">
        <v>674</v>
      </c>
      <c r="E346" s="1"/>
    </row>
    <row r="347" ht="45" spans="2:5">
      <c r="B347" s="4" t="s">
        <v>675</v>
      </c>
      <c r="C347" s="4" t="s">
        <v>676</v>
      </c>
      <c r="E347" s="1"/>
    </row>
    <row r="348" ht="45" spans="2:5">
      <c r="B348" s="4" t="s">
        <v>677</v>
      </c>
      <c r="C348" s="4" t="s">
        <v>678</v>
      </c>
      <c r="E348" s="1"/>
    </row>
    <row r="349" ht="45" spans="2:5">
      <c r="B349" s="4" t="s">
        <v>679</v>
      </c>
      <c r="C349" s="4" t="s">
        <v>680</v>
      </c>
      <c r="E349" s="1"/>
    </row>
    <row r="350" ht="45" spans="2:5">
      <c r="B350" s="4" t="s">
        <v>681</v>
      </c>
      <c r="C350" s="4" t="s">
        <v>682</v>
      </c>
      <c r="E350" s="1"/>
    </row>
    <row r="351" ht="45" spans="2:5">
      <c r="B351" s="4" t="s">
        <v>683</v>
      </c>
      <c r="C351" s="4" t="s">
        <v>684</v>
      </c>
      <c r="E351" s="1"/>
    </row>
    <row r="352" ht="45" spans="2:5">
      <c r="B352" s="4" t="s">
        <v>685</v>
      </c>
      <c r="C352" s="4" t="s">
        <v>686</v>
      </c>
      <c r="E352" s="1"/>
    </row>
    <row r="353" ht="45" spans="2:5">
      <c r="B353" s="4" t="s">
        <v>687</v>
      </c>
      <c r="C353" s="4" t="s">
        <v>688</v>
      </c>
      <c r="E353" s="1"/>
    </row>
    <row r="354" ht="45" spans="2:5">
      <c r="B354" s="4" t="s">
        <v>689</v>
      </c>
      <c r="C354" s="4" t="s">
        <v>690</v>
      </c>
      <c r="E354" s="1"/>
    </row>
    <row r="355" ht="45" spans="2:5">
      <c r="B355" s="4" t="s">
        <v>691</v>
      </c>
      <c r="C355" s="4" t="s">
        <v>692</v>
      </c>
      <c r="E355" s="1"/>
    </row>
    <row r="356" ht="60" spans="2:5">
      <c r="B356" s="4" t="s">
        <v>693</v>
      </c>
      <c r="C356" s="4" t="s">
        <v>694</v>
      </c>
      <c r="E356" s="1"/>
    </row>
    <row r="357" ht="45" spans="2:5">
      <c r="B357" s="4" t="s">
        <v>695</v>
      </c>
      <c r="C357" s="4" t="s">
        <v>696</v>
      </c>
      <c r="E357" s="1"/>
    </row>
    <row r="358" ht="45" spans="2:5">
      <c r="B358" s="4" t="s">
        <v>697</v>
      </c>
      <c r="C358" s="4" t="s">
        <v>698</v>
      </c>
      <c r="E358" s="1"/>
    </row>
    <row r="359" ht="45" spans="2:5">
      <c r="B359" s="4" t="s">
        <v>699</v>
      </c>
      <c r="C359" s="4" t="s">
        <v>700</v>
      </c>
      <c r="E359" s="1"/>
    </row>
    <row r="360" ht="45" spans="2:5">
      <c r="B360" s="4" t="s">
        <v>701</v>
      </c>
      <c r="C360" s="4" t="s">
        <v>702</v>
      </c>
      <c r="E360" s="1"/>
    </row>
    <row r="361" ht="45" spans="2:5">
      <c r="B361" s="4" t="s">
        <v>703</v>
      </c>
      <c r="C361" s="4" t="s">
        <v>704</v>
      </c>
      <c r="E361" s="1"/>
    </row>
    <row r="362" ht="45" spans="2:5">
      <c r="B362" s="4" t="s">
        <v>705</v>
      </c>
      <c r="C362" s="4" t="s">
        <v>706</v>
      </c>
      <c r="E362" s="1"/>
    </row>
    <row r="363" ht="45" spans="2:5">
      <c r="B363" s="4" t="s">
        <v>707</v>
      </c>
      <c r="C363" s="4" t="s">
        <v>708</v>
      </c>
      <c r="E363" s="1"/>
    </row>
    <row r="364" ht="45" spans="2:5">
      <c r="B364" s="4" t="s">
        <v>709</v>
      </c>
      <c r="C364" s="4" t="s">
        <v>710</v>
      </c>
      <c r="E364" s="1"/>
    </row>
    <row r="365" ht="45" spans="2:5">
      <c r="B365" s="4" t="s">
        <v>711</v>
      </c>
      <c r="C365" s="4" t="s">
        <v>712</v>
      </c>
      <c r="E365" s="1"/>
    </row>
    <row r="366" ht="45" spans="2:5">
      <c r="B366" s="4" t="s">
        <v>713</v>
      </c>
      <c r="C366" s="4" t="s">
        <v>714</v>
      </c>
      <c r="E366" s="1"/>
    </row>
    <row r="367" ht="45" spans="2:5">
      <c r="B367" s="4" t="s">
        <v>715</v>
      </c>
      <c r="C367" s="4" t="s">
        <v>716</v>
      </c>
      <c r="E367" s="1"/>
    </row>
    <row r="368" ht="45" spans="2:5">
      <c r="B368" s="4" t="s">
        <v>717</v>
      </c>
      <c r="C368" s="4" t="s">
        <v>718</v>
      </c>
      <c r="E368" s="1"/>
    </row>
    <row r="369" ht="45" spans="2:5">
      <c r="B369" s="4" t="s">
        <v>719</v>
      </c>
      <c r="C369" s="4" t="s">
        <v>720</v>
      </c>
      <c r="E369" s="1"/>
    </row>
    <row r="370" ht="45" spans="2:5">
      <c r="B370" s="4" t="s">
        <v>721</v>
      </c>
      <c r="C370" s="4" t="s">
        <v>722</v>
      </c>
      <c r="E370" s="1"/>
    </row>
    <row r="371" ht="45" spans="2:5">
      <c r="B371" s="4" t="s">
        <v>723</v>
      </c>
      <c r="C371" s="4" t="s">
        <v>724</v>
      </c>
      <c r="E371" s="1"/>
    </row>
    <row r="372" ht="60" spans="2:5">
      <c r="B372" s="4" t="s">
        <v>725</v>
      </c>
      <c r="C372" s="4" t="s">
        <v>726</v>
      </c>
      <c r="E372" s="1"/>
    </row>
    <row r="373" ht="45" spans="2:5">
      <c r="B373" s="4" t="s">
        <v>727</v>
      </c>
      <c r="C373" s="4" t="s">
        <v>728</v>
      </c>
      <c r="E373" s="1"/>
    </row>
    <row r="374" ht="45" spans="2:5">
      <c r="B374" s="4" t="s">
        <v>729</v>
      </c>
      <c r="C374" s="4" t="s">
        <v>730</v>
      </c>
      <c r="E374" s="1"/>
    </row>
    <row r="375" ht="45" spans="2:5">
      <c r="B375" s="4" t="s">
        <v>731</v>
      </c>
      <c r="C375" s="4" t="s">
        <v>732</v>
      </c>
      <c r="E375" s="1"/>
    </row>
    <row r="376" ht="45" spans="2:5">
      <c r="B376" s="4" t="s">
        <v>733</v>
      </c>
      <c r="C376" s="4" t="s">
        <v>734</v>
      </c>
      <c r="E376" s="1"/>
    </row>
    <row r="377" ht="45" spans="2:5">
      <c r="B377" s="4" t="s">
        <v>735</v>
      </c>
      <c r="C377" s="4" t="s">
        <v>736</v>
      </c>
      <c r="E377" s="1"/>
    </row>
    <row r="378" ht="45" spans="2:5">
      <c r="B378" s="4" t="s">
        <v>737</v>
      </c>
      <c r="C378" s="4" t="s">
        <v>738</v>
      </c>
      <c r="E378" s="1"/>
    </row>
    <row r="379" ht="45" spans="2:5">
      <c r="B379" s="4" t="s">
        <v>739</v>
      </c>
      <c r="C379" s="4" t="s">
        <v>740</v>
      </c>
      <c r="E379" s="1"/>
    </row>
    <row r="380" ht="45" spans="2:5">
      <c r="B380" s="4" t="s">
        <v>741</v>
      </c>
      <c r="C380" s="4" t="s">
        <v>742</v>
      </c>
      <c r="E380" s="1"/>
    </row>
    <row r="381" ht="45" spans="2:5">
      <c r="B381" s="4" t="s">
        <v>743</v>
      </c>
      <c r="C381" s="4" t="s">
        <v>744</v>
      </c>
      <c r="E381" s="1"/>
    </row>
    <row r="382" ht="45" spans="2:5">
      <c r="B382" s="4" t="s">
        <v>745</v>
      </c>
      <c r="C382" s="4" t="s">
        <v>746</v>
      </c>
      <c r="E382" s="1"/>
    </row>
    <row r="383" ht="45" spans="2:5">
      <c r="B383" s="4" t="s">
        <v>747</v>
      </c>
      <c r="C383" s="4" t="s">
        <v>748</v>
      </c>
      <c r="E383" s="1"/>
    </row>
    <row r="384" ht="45" spans="2:5">
      <c r="B384" s="4" t="s">
        <v>749</v>
      </c>
      <c r="C384" s="4" t="s">
        <v>750</v>
      </c>
      <c r="E384" s="1"/>
    </row>
    <row r="385" ht="45" spans="2:5">
      <c r="B385" s="4" t="s">
        <v>751</v>
      </c>
      <c r="C385" s="4" t="s">
        <v>752</v>
      </c>
      <c r="E385" s="1"/>
    </row>
    <row r="386" ht="45" spans="2:5">
      <c r="B386" s="4" t="s">
        <v>753</v>
      </c>
      <c r="C386" s="4" t="s">
        <v>754</v>
      </c>
      <c r="E386" s="1"/>
    </row>
    <row r="387" ht="45" spans="2:5">
      <c r="B387" s="4" t="s">
        <v>755</v>
      </c>
      <c r="C387" s="4" t="s">
        <v>756</v>
      </c>
      <c r="E387" s="1"/>
    </row>
    <row r="388" ht="45" spans="2:5">
      <c r="B388" s="4" t="s">
        <v>757</v>
      </c>
      <c r="C388" s="4" t="s">
        <v>758</v>
      </c>
      <c r="E388" s="1"/>
    </row>
    <row r="389" ht="45" spans="2:5">
      <c r="B389" s="4" t="s">
        <v>759</v>
      </c>
      <c r="C389" s="4" t="s">
        <v>760</v>
      </c>
      <c r="E389" s="1"/>
    </row>
    <row r="390" ht="60" spans="2:5">
      <c r="B390" s="4" t="s">
        <v>761</v>
      </c>
      <c r="C390" s="4" t="s">
        <v>762</v>
      </c>
      <c r="E390" s="1"/>
    </row>
    <row r="391" ht="60" spans="2:5">
      <c r="B391" s="4" t="s">
        <v>763</v>
      </c>
      <c r="C391" s="4" t="s">
        <v>764</v>
      </c>
      <c r="E391" s="1"/>
    </row>
    <row r="392" ht="45" spans="2:5">
      <c r="B392" s="4" t="s">
        <v>765</v>
      </c>
      <c r="C392" s="4" t="s">
        <v>766</v>
      </c>
      <c r="E392" s="1"/>
    </row>
    <row r="393" ht="45" spans="2:5">
      <c r="B393" s="4" t="s">
        <v>767</v>
      </c>
      <c r="C393" s="4" t="s">
        <v>768</v>
      </c>
      <c r="E393" s="1"/>
    </row>
    <row r="394" ht="45" spans="2:5">
      <c r="B394" s="4" t="s">
        <v>769</v>
      </c>
      <c r="C394" s="4" t="s">
        <v>770</v>
      </c>
      <c r="E394" s="1"/>
    </row>
    <row r="395" ht="45" spans="2:5">
      <c r="B395" s="4" t="s">
        <v>771</v>
      </c>
      <c r="C395" s="4" t="s">
        <v>772</v>
      </c>
      <c r="E395" s="1"/>
    </row>
    <row r="396" ht="45" spans="2:5">
      <c r="B396" s="4" t="s">
        <v>773</v>
      </c>
      <c r="C396" s="4" t="s">
        <v>774</v>
      </c>
      <c r="E396" s="1"/>
    </row>
    <row r="397" ht="45" spans="2:5">
      <c r="B397" s="4" t="s">
        <v>775</v>
      </c>
      <c r="C397" s="4" t="s">
        <v>776</v>
      </c>
      <c r="E397" s="1"/>
    </row>
    <row r="398" ht="45" spans="2:5">
      <c r="B398" s="4" t="s">
        <v>777</v>
      </c>
      <c r="C398" s="4" t="s">
        <v>778</v>
      </c>
      <c r="E398" s="1"/>
    </row>
    <row r="399" ht="45" spans="2:5">
      <c r="B399" s="4" t="s">
        <v>779</v>
      </c>
      <c r="C399" s="4" t="s">
        <v>780</v>
      </c>
      <c r="E399" s="1"/>
    </row>
    <row r="400" ht="45" spans="2:5">
      <c r="B400" s="4" t="s">
        <v>781</v>
      </c>
      <c r="C400" s="4" t="s">
        <v>782</v>
      </c>
      <c r="E400" s="1"/>
    </row>
    <row r="401" ht="42" spans="2:5">
      <c r="B401" s="1" t="s">
        <v>783</v>
      </c>
      <c r="C401" s="2" t="s">
        <v>784</v>
      </c>
      <c r="E401" s="1"/>
    </row>
    <row r="402" ht="42" spans="2:5">
      <c r="B402" s="1" t="s">
        <v>785</v>
      </c>
      <c r="C402" s="2" t="s">
        <v>786</v>
      </c>
      <c r="E402" s="1"/>
    </row>
    <row r="403" ht="42" spans="2:5">
      <c r="B403" s="1" t="s">
        <v>787</v>
      </c>
      <c r="C403" s="2" t="s">
        <v>788</v>
      </c>
      <c r="E403" s="1"/>
    </row>
    <row r="404" ht="42" spans="2:5">
      <c r="B404" s="1" t="s">
        <v>789</v>
      </c>
      <c r="C404" s="2" t="s">
        <v>790</v>
      </c>
      <c r="E404" s="1"/>
    </row>
    <row r="405" ht="42" spans="2:5">
      <c r="B405" s="1" t="s">
        <v>791</v>
      </c>
      <c r="C405" s="2" t="s">
        <v>792</v>
      </c>
      <c r="E405" s="1"/>
    </row>
    <row r="406" ht="42" spans="2:5">
      <c r="B406" s="1" t="s">
        <v>793</v>
      </c>
      <c r="C406" s="2" t="s">
        <v>794</v>
      </c>
      <c r="E406" s="1"/>
    </row>
    <row r="407" ht="42" spans="2:5">
      <c r="B407" s="1" t="s">
        <v>795</v>
      </c>
      <c r="C407" s="2" t="s">
        <v>796</v>
      </c>
      <c r="E407" s="1"/>
    </row>
    <row r="408" ht="42" spans="2:5">
      <c r="B408" s="1" t="s">
        <v>797</v>
      </c>
      <c r="C408" s="2" t="s">
        <v>798</v>
      </c>
      <c r="E408" s="1"/>
    </row>
    <row r="409" ht="42" spans="2:5">
      <c r="B409" s="1" t="s">
        <v>799</v>
      </c>
      <c r="C409" s="2" t="s">
        <v>800</v>
      </c>
      <c r="E409" s="1"/>
    </row>
    <row r="410" ht="42" spans="2:5">
      <c r="B410" s="1" t="s">
        <v>801</v>
      </c>
      <c r="C410" s="2" t="s">
        <v>802</v>
      </c>
      <c r="E410" s="1"/>
    </row>
    <row r="411" ht="42" spans="2:5">
      <c r="B411" s="1" t="s">
        <v>803</v>
      </c>
      <c r="C411" s="2" t="s">
        <v>804</v>
      </c>
      <c r="E411" s="1"/>
    </row>
    <row r="412" ht="42" spans="2:5">
      <c r="B412" s="1" t="s">
        <v>805</v>
      </c>
      <c r="C412" s="2" t="s">
        <v>806</v>
      </c>
      <c r="E412" s="1"/>
    </row>
    <row r="413" ht="42" spans="2:5">
      <c r="B413" s="1" t="s">
        <v>807</v>
      </c>
      <c r="C413" s="2" t="s">
        <v>808</v>
      </c>
      <c r="E413" s="1"/>
    </row>
    <row r="414" ht="42" spans="2:5">
      <c r="B414" s="1" t="s">
        <v>809</v>
      </c>
      <c r="C414" s="2" t="s">
        <v>810</v>
      </c>
      <c r="E414" s="1"/>
    </row>
    <row r="415" ht="42" spans="2:5">
      <c r="B415" s="1" t="s">
        <v>811</v>
      </c>
      <c r="C415" s="2" t="s">
        <v>812</v>
      </c>
      <c r="E415" s="1"/>
    </row>
    <row r="416" ht="42" spans="2:5">
      <c r="B416" s="1" t="s">
        <v>813</v>
      </c>
      <c r="C416" s="2" t="s">
        <v>814</v>
      </c>
      <c r="E416" s="1"/>
    </row>
    <row r="417" ht="42" spans="2:5">
      <c r="B417" s="1" t="s">
        <v>815</v>
      </c>
      <c r="C417" s="2" t="s">
        <v>816</v>
      </c>
      <c r="E417" s="1"/>
    </row>
    <row r="418" ht="42" spans="2:5">
      <c r="B418" s="1" t="s">
        <v>817</v>
      </c>
      <c r="C418" s="2" t="s">
        <v>818</v>
      </c>
      <c r="E418" s="1"/>
    </row>
    <row r="419" ht="42" spans="2:5">
      <c r="B419" s="1" t="s">
        <v>819</v>
      </c>
      <c r="C419" s="2" t="s">
        <v>820</v>
      </c>
      <c r="E419" s="1"/>
    </row>
    <row r="420" ht="42" spans="2:5">
      <c r="B420" s="1" t="s">
        <v>821</v>
      </c>
      <c r="C420" s="2" t="s">
        <v>822</v>
      </c>
      <c r="E420" s="1"/>
    </row>
    <row r="421" ht="42" spans="2:5">
      <c r="B421" s="1" t="s">
        <v>823</v>
      </c>
      <c r="C421" s="2" t="s">
        <v>824</v>
      </c>
      <c r="E421" s="1"/>
    </row>
    <row r="422" ht="42" spans="2:5">
      <c r="B422" s="1" t="s">
        <v>825</v>
      </c>
      <c r="C422" s="2" t="s">
        <v>826</v>
      </c>
      <c r="E422" s="1"/>
    </row>
    <row r="423" ht="42" spans="2:5">
      <c r="B423" s="1" t="s">
        <v>827</v>
      </c>
      <c r="C423" s="2" t="s">
        <v>828</v>
      </c>
      <c r="E423" s="1"/>
    </row>
    <row r="424" ht="42" spans="2:5">
      <c r="B424" s="1" t="s">
        <v>829</v>
      </c>
      <c r="C424" s="2" t="s">
        <v>830</v>
      </c>
      <c r="E424" s="1"/>
    </row>
    <row r="425" ht="42" spans="2:5">
      <c r="B425" s="1" t="s">
        <v>831</v>
      </c>
      <c r="C425" s="2" t="s">
        <v>832</v>
      </c>
      <c r="E425" s="1"/>
    </row>
    <row r="426" ht="42" spans="2:5">
      <c r="B426" s="1" t="s">
        <v>833</v>
      </c>
      <c r="C426" s="2" t="s">
        <v>834</v>
      </c>
      <c r="E426" s="1"/>
    </row>
    <row r="427" ht="42" spans="2:5">
      <c r="B427" s="1" t="s">
        <v>835</v>
      </c>
      <c r="C427" s="2" t="s">
        <v>836</v>
      </c>
      <c r="E427" s="1"/>
    </row>
    <row r="428" ht="42" spans="2:5">
      <c r="B428" s="1" t="s">
        <v>837</v>
      </c>
      <c r="C428" s="2" t="s">
        <v>838</v>
      </c>
      <c r="E428" s="1"/>
    </row>
    <row r="429" ht="42" spans="2:5">
      <c r="B429" s="1" t="s">
        <v>839</v>
      </c>
      <c r="C429" s="2" t="s">
        <v>840</v>
      </c>
      <c r="E429" s="1"/>
    </row>
    <row r="430" ht="42" spans="2:5">
      <c r="B430" s="1" t="s">
        <v>841</v>
      </c>
      <c r="C430" s="2" t="s">
        <v>842</v>
      </c>
      <c r="E430" s="1"/>
    </row>
    <row r="431" ht="42" spans="2:5">
      <c r="B431" s="1" t="s">
        <v>843</v>
      </c>
      <c r="C431" s="2" t="s">
        <v>844</v>
      </c>
      <c r="E431" s="1"/>
    </row>
    <row r="432" ht="42" spans="2:5">
      <c r="B432" s="1" t="s">
        <v>845</v>
      </c>
      <c r="C432" s="2" t="s">
        <v>846</v>
      </c>
      <c r="E432" s="1"/>
    </row>
    <row r="433" ht="42" spans="2:5">
      <c r="B433" s="1" t="s">
        <v>847</v>
      </c>
      <c r="C433" s="2" t="s">
        <v>848</v>
      </c>
      <c r="E433" s="1"/>
    </row>
    <row r="434" ht="42" spans="2:5">
      <c r="B434" s="1" t="s">
        <v>849</v>
      </c>
      <c r="C434" s="2" t="s">
        <v>850</v>
      </c>
      <c r="E434" s="1"/>
    </row>
    <row r="435" ht="42" spans="2:5">
      <c r="B435" s="1" t="s">
        <v>851</v>
      </c>
      <c r="C435" s="2" t="s">
        <v>852</v>
      </c>
      <c r="E435" s="1"/>
    </row>
    <row r="436" ht="42" spans="2:5">
      <c r="B436" s="1" t="s">
        <v>853</v>
      </c>
      <c r="C436" s="2" t="s">
        <v>854</v>
      </c>
      <c r="E436" s="1"/>
    </row>
    <row r="437" ht="42" spans="2:5">
      <c r="B437" s="1" t="s">
        <v>855</v>
      </c>
      <c r="C437" s="2" t="s">
        <v>856</v>
      </c>
      <c r="E437" s="1"/>
    </row>
    <row r="438" ht="42" spans="2:5">
      <c r="B438" s="1" t="s">
        <v>857</v>
      </c>
      <c r="C438" s="2" t="s">
        <v>858</v>
      </c>
      <c r="E438" s="1"/>
    </row>
    <row r="439" ht="42" spans="2:5">
      <c r="B439" s="1" t="s">
        <v>859</v>
      </c>
      <c r="C439" s="2" t="s">
        <v>860</v>
      </c>
      <c r="E439" s="1"/>
    </row>
    <row r="440" ht="42" spans="2:5">
      <c r="B440" s="1" t="s">
        <v>861</v>
      </c>
      <c r="C440" s="2" t="s">
        <v>862</v>
      </c>
      <c r="E440" s="1"/>
    </row>
    <row r="441" ht="42" spans="2:5">
      <c r="B441" s="1" t="s">
        <v>863</v>
      </c>
      <c r="C441" s="2" t="s">
        <v>864</v>
      </c>
      <c r="E441" s="1"/>
    </row>
    <row r="442" ht="42" spans="2:5">
      <c r="B442" s="1" t="s">
        <v>865</v>
      </c>
      <c r="C442" s="2" t="s">
        <v>866</v>
      </c>
      <c r="E442" s="1"/>
    </row>
    <row r="443" ht="42" spans="2:5">
      <c r="B443" s="1" t="s">
        <v>867</v>
      </c>
      <c r="C443" s="2" t="s">
        <v>868</v>
      </c>
      <c r="E443" s="1"/>
    </row>
    <row r="444" ht="42" spans="2:5">
      <c r="B444" s="1" t="s">
        <v>869</v>
      </c>
      <c r="C444" s="2" t="s">
        <v>870</v>
      </c>
      <c r="E444" s="1"/>
    </row>
    <row r="445" ht="42" spans="2:5">
      <c r="B445" s="1" t="s">
        <v>871</v>
      </c>
      <c r="C445" s="2" t="s">
        <v>872</v>
      </c>
      <c r="E445" s="1"/>
    </row>
    <row r="446" ht="42" spans="2:5">
      <c r="B446" s="1" t="s">
        <v>873</v>
      </c>
      <c r="C446" s="2" t="s">
        <v>874</v>
      </c>
      <c r="E446" s="1"/>
    </row>
    <row r="447" ht="42" spans="2:5">
      <c r="B447" s="1" t="s">
        <v>875</v>
      </c>
      <c r="C447" s="2" t="s">
        <v>876</v>
      </c>
      <c r="E447" s="1"/>
    </row>
    <row r="448" ht="42" spans="2:5">
      <c r="B448" s="1" t="s">
        <v>877</v>
      </c>
      <c r="C448" s="2" t="s">
        <v>878</v>
      </c>
      <c r="E448" s="1"/>
    </row>
    <row r="449" ht="42" spans="2:5">
      <c r="B449" s="1" t="s">
        <v>879</v>
      </c>
      <c r="C449" s="2" t="s">
        <v>880</v>
      </c>
      <c r="E449" s="1"/>
    </row>
    <row r="450" ht="42" spans="2:5">
      <c r="B450" s="1" t="s">
        <v>881</v>
      </c>
      <c r="C450" s="2" t="s">
        <v>882</v>
      </c>
      <c r="E450" s="1"/>
    </row>
    <row r="451" ht="42" spans="2:5">
      <c r="B451" s="1" t="s">
        <v>883</v>
      </c>
      <c r="C451" s="2" t="s">
        <v>884</v>
      </c>
      <c r="E451" s="1"/>
    </row>
    <row r="452" ht="42" spans="2:5">
      <c r="B452" s="1" t="s">
        <v>885</v>
      </c>
      <c r="C452" s="2" t="s">
        <v>886</v>
      </c>
      <c r="E452" s="1"/>
    </row>
    <row r="453" ht="42" spans="2:5">
      <c r="B453" s="1" t="s">
        <v>887</v>
      </c>
      <c r="C453" s="2" t="s">
        <v>888</v>
      </c>
      <c r="E453" s="1"/>
    </row>
    <row r="454" ht="42" spans="2:5">
      <c r="B454" s="1" t="s">
        <v>889</v>
      </c>
      <c r="C454" s="2" t="s">
        <v>890</v>
      </c>
      <c r="E454" s="1"/>
    </row>
    <row r="455" ht="42" spans="2:5">
      <c r="B455" s="1" t="s">
        <v>891</v>
      </c>
      <c r="C455" s="2" t="s">
        <v>892</v>
      </c>
      <c r="E455" s="1"/>
    </row>
    <row r="456" ht="42" spans="2:5">
      <c r="B456" s="1" t="s">
        <v>893</v>
      </c>
      <c r="C456" s="2" t="s">
        <v>894</v>
      </c>
      <c r="E456" s="1"/>
    </row>
    <row r="457" ht="42" spans="2:5">
      <c r="B457" s="1" t="s">
        <v>895</v>
      </c>
      <c r="C457" s="2" t="s">
        <v>896</v>
      </c>
      <c r="E457" s="1"/>
    </row>
    <row r="458" ht="42" spans="2:5">
      <c r="B458" s="1" t="s">
        <v>897</v>
      </c>
      <c r="C458" s="2" t="s">
        <v>898</v>
      </c>
      <c r="E458" s="1"/>
    </row>
    <row r="459" ht="42" spans="2:5">
      <c r="B459" s="1" t="s">
        <v>899</v>
      </c>
      <c r="C459" s="2" t="s">
        <v>900</v>
      </c>
      <c r="E459" s="1"/>
    </row>
    <row r="460" ht="42" spans="2:5">
      <c r="B460" s="1" t="s">
        <v>901</v>
      </c>
      <c r="C460" s="2" t="s">
        <v>902</v>
      </c>
      <c r="E460" s="1"/>
    </row>
    <row r="461" ht="42" spans="2:5">
      <c r="B461" s="1" t="s">
        <v>903</v>
      </c>
      <c r="C461" s="2" t="s">
        <v>904</v>
      </c>
      <c r="E461" s="1"/>
    </row>
    <row r="462" ht="42" spans="2:5">
      <c r="B462" s="1" t="s">
        <v>905</v>
      </c>
      <c r="C462" s="2" t="s">
        <v>906</v>
      </c>
      <c r="E462" s="1"/>
    </row>
    <row r="463" ht="42" spans="2:5">
      <c r="B463" s="1" t="s">
        <v>907</v>
      </c>
      <c r="C463" s="2" t="s">
        <v>908</v>
      </c>
      <c r="E463" s="1"/>
    </row>
    <row r="464" ht="42" spans="2:5">
      <c r="B464" s="1" t="s">
        <v>909</v>
      </c>
      <c r="C464" s="2" t="s">
        <v>910</v>
      </c>
      <c r="E464" s="1"/>
    </row>
    <row r="465" ht="42" spans="2:5">
      <c r="B465" s="1" t="s">
        <v>911</v>
      </c>
      <c r="C465" s="2" t="s">
        <v>912</v>
      </c>
      <c r="E465" s="1"/>
    </row>
    <row r="466" ht="42" spans="2:5">
      <c r="B466" s="1" t="s">
        <v>913</v>
      </c>
      <c r="C466" s="2" t="s">
        <v>914</v>
      </c>
      <c r="E466" s="1"/>
    </row>
    <row r="467" ht="42" spans="2:5">
      <c r="B467" s="1" t="s">
        <v>915</v>
      </c>
      <c r="C467" s="2" t="s">
        <v>916</v>
      </c>
      <c r="E467" s="1"/>
    </row>
    <row r="468" ht="42" spans="2:5">
      <c r="B468" s="1" t="s">
        <v>917</v>
      </c>
      <c r="C468" s="2" t="s">
        <v>918</v>
      </c>
      <c r="E468" s="1"/>
    </row>
    <row r="469" ht="42" spans="2:5">
      <c r="B469" s="1" t="s">
        <v>919</v>
      </c>
      <c r="C469" s="2" t="s">
        <v>920</v>
      </c>
      <c r="E469" s="1"/>
    </row>
    <row r="470" ht="42" spans="2:5">
      <c r="B470" s="1" t="s">
        <v>921</v>
      </c>
      <c r="C470" s="2" t="s">
        <v>922</v>
      </c>
      <c r="E470" s="1"/>
    </row>
    <row r="471" ht="42" spans="2:5">
      <c r="B471" s="1" t="s">
        <v>923</v>
      </c>
      <c r="C471" s="2" t="s">
        <v>924</v>
      </c>
      <c r="E471" s="1"/>
    </row>
    <row r="472" ht="42" spans="2:5">
      <c r="B472" s="1" t="s">
        <v>925</v>
      </c>
      <c r="C472" s="2" t="s">
        <v>926</v>
      </c>
      <c r="E472" s="1"/>
    </row>
    <row r="473" ht="42" spans="2:5">
      <c r="B473" s="1" t="s">
        <v>927</v>
      </c>
      <c r="C473" s="2" t="s">
        <v>928</v>
      </c>
      <c r="E473" s="1"/>
    </row>
    <row r="474" ht="42" spans="2:5">
      <c r="B474" s="1" t="s">
        <v>929</v>
      </c>
      <c r="C474" s="2" t="s">
        <v>930</v>
      </c>
      <c r="E474" s="1"/>
    </row>
    <row r="475" ht="56" spans="2:5">
      <c r="B475" s="1" t="s">
        <v>931</v>
      </c>
      <c r="C475" s="2" t="s">
        <v>932</v>
      </c>
      <c r="E475" s="1"/>
    </row>
    <row r="476" ht="42" spans="2:5">
      <c r="B476" s="1" t="s">
        <v>933</v>
      </c>
      <c r="C476" s="2" t="s">
        <v>934</v>
      </c>
      <c r="E476" s="1"/>
    </row>
    <row r="477" ht="42" spans="2:5">
      <c r="B477" s="1" t="s">
        <v>935</v>
      </c>
      <c r="C477" s="2" t="s">
        <v>936</v>
      </c>
      <c r="E477" s="1"/>
    </row>
    <row r="478" ht="42" spans="2:5">
      <c r="B478" s="1" t="s">
        <v>937</v>
      </c>
      <c r="C478" s="2" t="s">
        <v>938</v>
      </c>
      <c r="E478" s="1"/>
    </row>
    <row r="479" ht="42" spans="2:5">
      <c r="B479" s="1" t="s">
        <v>939</v>
      </c>
      <c r="C479" s="2" t="s">
        <v>940</v>
      </c>
      <c r="E479" s="1"/>
    </row>
    <row r="480" ht="42" spans="2:5">
      <c r="B480" s="1" t="s">
        <v>941</v>
      </c>
      <c r="C480" s="2" t="s">
        <v>942</v>
      </c>
      <c r="E480" s="1"/>
    </row>
    <row r="481" ht="42" spans="2:5">
      <c r="B481" s="1" t="s">
        <v>943</v>
      </c>
      <c r="C481" s="2" t="s">
        <v>944</v>
      </c>
      <c r="E481" s="1"/>
    </row>
    <row r="482" ht="42" spans="2:5">
      <c r="B482" s="1" t="s">
        <v>945</v>
      </c>
      <c r="C482" s="2" t="s">
        <v>946</v>
      </c>
      <c r="E482" s="1"/>
    </row>
    <row r="483" ht="42" spans="2:5">
      <c r="B483" s="1" t="s">
        <v>947</v>
      </c>
      <c r="C483" s="2" t="s">
        <v>948</v>
      </c>
      <c r="E483" s="1"/>
    </row>
    <row r="484" ht="42" spans="2:5">
      <c r="B484" s="1" t="s">
        <v>949</v>
      </c>
      <c r="C484" s="2" t="s">
        <v>950</v>
      </c>
      <c r="E484" s="1"/>
    </row>
    <row r="485" ht="42" spans="2:5">
      <c r="B485" s="1" t="s">
        <v>951</v>
      </c>
      <c r="C485" s="2" t="s">
        <v>952</v>
      </c>
      <c r="E485" s="1"/>
    </row>
    <row r="486" ht="42" spans="2:5">
      <c r="B486" s="1" t="s">
        <v>953</v>
      </c>
      <c r="C486" s="2" t="s">
        <v>954</v>
      </c>
      <c r="E486" s="1"/>
    </row>
    <row r="487" ht="42" spans="2:5">
      <c r="B487" s="1" t="s">
        <v>955</v>
      </c>
      <c r="C487" s="2" t="s">
        <v>956</v>
      </c>
      <c r="E487" s="1"/>
    </row>
    <row r="488" ht="42" spans="2:5">
      <c r="B488" s="1" t="s">
        <v>957</v>
      </c>
      <c r="C488" s="2" t="s">
        <v>958</v>
      </c>
      <c r="E488" s="1"/>
    </row>
    <row r="489" ht="42" spans="2:5">
      <c r="B489" s="1" t="s">
        <v>959</v>
      </c>
      <c r="C489" s="2" t="s">
        <v>960</v>
      </c>
      <c r="E489" s="1"/>
    </row>
    <row r="490" ht="42" spans="2:5">
      <c r="B490" s="1" t="s">
        <v>961</v>
      </c>
      <c r="C490" s="2" t="s">
        <v>962</v>
      </c>
      <c r="E490" s="1"/>
    </row>
    <row r="491" ht="42" spans="2:5">
      <c r="B491" s="1" t="s">
        <v>963</v>
      </c>
      <c r="C491" s="2" t="s">
        <v>964</v>
      </c>
      <c r="E491" s="1"/>
    </row>
    <row r="492" ht="42" spans="2:5">
      <c r="B492" s="1" t="s">
        <v>965</v>
      </c>
      <c r="C492" s="2" t="s">
        <v>966</v>
      </c>
      <c r="E492" s="1"/>
    </row>
    <row r="493" ht="42" spans="2:5">
      <c r="B493" s="1" t="s">
        <v>967</v>
      </c>
      <c r="C493" s="2" t="s">
        <v>968</v>
      </c>
      <c r="E493" s="1"/>
    </row>
    <row r="494" ht="42" spans="2:5">
      <c r="B494" s="1" t="s">
        <v>969</v>
      </c>
      <c r="C494" s="2" t="s">
        <v>970</v>
      </c>
      <c r="E494" s="1"/>
    </row>
    <row r="495" ht="42" spans="2:5">
      <c r="B495" s="1" t="s">
        <v>971</v>
      </c>
      <c r="C495" s="2" t="s">
        <v>972</v>
      </c>
      <c r="E495" s="1"/>
    </row>
    <row r="496" ht="42" spans="2:5">
      <c r="B496" s="1" t="s">
        <v>973</v>
      </c>
      <c r="C496" s="2" t="s">
        <v>974</v>
      </c>
      <c r="E496" s="1"/>
    </row>
    <row r="497" ht="42" spans="2:5">
      <c r="B497" s="1" t="s">
        <v>975</v>
      </c>
      <c r="C497" s="2" t="s">
        <v>976</v>
      </c>
      <c r="E497" s="1"/>
    </row>
    <row r="498" ht="42" spans="2:5">
      <c r="B498" s="1" t="s">
        <v>977</v>
      </c>
      <c r="C498" s="2" t="s">
        <v>978</v>
      </c>
      <c r="E498" s="1"/>
    </row>
    <row r="499" ht="42" spans="2:5">
      <c r="B499" s="1" t="s">
        <v>979</v>
      </c>
      <c r="C499" s="2" t="s">
        <v>980</v>
      </c>
      <c r="E499" s="1"/>
    </row>
    <row r="500" ht="42" spans="2:5">
      <c r="B500" s="1" t="s">
        <v>981</v>
      </c>
      <c r="C500" s="2" t="s">
        <v>982</v>
      </c>
      <c r="E500" s="1"/>
    </row>
    <row r="501" ht="42" spans="2:5">
      <c r="B501" s="1" t="s">
        <v>983</v>
      </c>
      <c r="C501" s="2" t="s">
        <v>984</v>
      </c>
      <c r="E501" s="1"/>
    </row>
    <row r="502" ht="42" spans="2:5">
      <c r="B502" s="1" t="s">
        <v>985</v>
      </c>
      <c r="C502" s="2" t="s">
        <v>986</v>
      </c>
      <c r="E502" s="1"/>
    </row>
    <row r="503" ht="42" spans="2:5">
      <c r="B503" s="1" t="s">
        <v>987</v>
      </c>
      <c r="C503" s="2" t="s">
        <v>988</v>
      </c>
      <c r="E503" s="1"/>
    </row>
    <row r="504" ht="42" spans="2:5">
      <c r="B504" s="1" t="s">
        <v>989</v>
      </c>
      <c r="C504" s="2" t="s">
        <v>990</v>
      </c>
      <c r="E504" s="1"/>
    </row>
    <row r="505" ht="42" spans="2:5">
      <c r="B505" s="1" t="s">
        <v>991</v>
      </c>
      <c r="C505" s="2" t="s">
        <v>992</v>
      </c>
      <c r="E505" s="1"/>
    </row>
    <row r="506" ht="42" spans="2:5">
      <c r="B506" s="1" t="s">
        <v>993</v>
      </c>
      <c r="C506" s="2" t="s">
        <v>994</v>
      </c>
      <c r="E506" s="1"/>
    </row>
    <row r="507" ht="42" spans="2:5">
      <c r="B507" s="1" t="s">
        <v>995</v>
      </c>
      <c r="C507" s="2" t="s">
        <v>996</v>
      </c>
      <c r="E507" s="1"/>
    </row>
    <row r="508" ht="42" spans="2:5">
      <c r="B508" s="1" t="s">
        <v>997</v>
      </c>
      <c r="C508" s="2" t="s">
        <v>998</v>
      </c>
      <c r="E508" s="1"/>
    </row>
    <row r="509" ht="42" spans="2:5">
      <c r="B509" s="1" t="s">
        <v>999</v>
      </c>
      <c r="C509" s="2" t="s">
        <v>1000</v>
      </c>
      <c r="E509" s="1"/>
    </row>
    <row r="510" ht="42" spans="2:5">
      <c r="B510" s="1" t="s">
        <v>1001</v>
      </c>
      <c r="C510" s="2" t="s">
        <v>1002</v>
      </c>
      <c r="E510" s="1"/>
    </row>
    <row r="511" ht="42" spans="2:5">
      <c r="B511" s="1" t="s">
        <v>1003</v>
      </c>
      <c r="C511" s="2" t="s">
        <v>1004</v>
      </c>
      <c r="E511" s="1"/>
    </row>
    <row r="512" ht="42" spans="2:5">
      <c r="B512" s="1" t="s">
        <v>1005</v>
      </c>
      <c r="C512" s="2" t="s">
        <v>1006</v>
      </c>
      <c r="E512" s="1"/>
    </row>
    <row r="513" ht="42" spans="2:5">
      <c r="B513" s="1" t="s">
        <v>1007</v>
      </c>
      <c r="C513" s="2" t="s">
        <v>1008</v>
      </c>
      <c r="E513" s="1"/>
    </row>
    <row r="514" ht="42" spans="2:5">
      <c r="B514" s="1" t="s">
        <v>1009</v>
      </c>
      <c r="C514" s="2" t="s">
        <v>1010</v>
      </c>
      <c r="E514" s="1"/>
    </row>
    <row r="515" ht="42" spans="2:5">
      <c r="B515" s="1" t="s">
        <v>1011</v>
      </c>
      <c r="C515" s="2" t="s">
        <v>1012</v>
      </c>
      <c r="E515" s="1"/>
    </row>
    <row r="516" ht="42" spans="2:5">
      <c r="B516" s="1" t="s">
        <v>1013</v>
      </c>
      <c r="C516" s="2" t="s">
        <v>1014</v>
      </c>
      <c r="E516" s="1"/>
    </row>
    <row r="517" ht="42" spans="2:5">
      <c r="B517" s="1" t="s">
        <v>1015</v>
      </c>
      <c r="C517" s="2" t="s">
        <v>1016</v>
      </c>
      <c r="E517" s="1"/>
    </row>
    <row r="518" ht="42" spans="2:5">
      <c r="B518" s="1" t="s">
        <v>1017</v>
      </c>
      <c r="C518" s="2" t="s">
        <v>1018</v>
      </c>
      <c r="E518" s="1"/>
    </row>
    <row r="519" ht="42" spans="2:5">
      <c r="B519" s="1" t="s">
        <v>1019</v>
      </c>
      <c r="C519" s="2" t="s">
        <v>1020</v>
      </c>
      <c r="E519" s="1"/>
    </row>
    <row r="520" ht="42" spans="2:5">
      <c r="B520" s="1" t="s">
        <v>1021</v>
      </c>
      <c r="C520" s="2" t="s">
        <v>1022</v>
      </c>
      <c r="E520" s="1"/>
    </row>
    <row r="521" ht="42" spans="2:5">
      <c r="B521" s="1" t="s">
        <v>1023</v>
      </c>
      <c r="C521" s="2" t="s">
        <v>1024</v>
      </c>
      <c r="E521" s="1"/>
    </row>
    <row r="522" ht="42" spans="2:5">
      <c r="B522" s="1" t="s">
        <v>1025</v>
      </c>
      <c r="C522" s="2" t="s">
        <v>1026</v>
      </c>
      <c r="E522" s="1"/>
    </row>
    <row r="523" ht="42" spans="2:5">
      <c r="B523" s="1" t="s">
        <v>1027</v>
      </c>
      <c r="C523" s="2" t="s">
        <v>1028</v>
      </c>
      <c r="E523" s="1"/>
    </row>
    <row r="524" ht="42" spans="2:5">
      <c r="B524" s="1" t="s">
        <v>1029</v>
      </c>
      <c r="C524" s="2" t="s">
        <v>1030</v>
      </c>
      <c r="E524" s="1"/>
    </row>
    <row r="525" ht="42" spans="2:5">
      <c r="B525" s="1" t="s">
        <v>1031</v>
      </c>
      <c r="C525" s="2" t="s">
        <v>1032</v>
      </c>
      <c r="E525" s="1"/>
    </row>
    <row r="526" ht="42" spans="2:5">
      <c r="B526" s="1" t="s">
        <v>1033</v>
      </c>
      <c r="C526" s="2" t="s">
        <v>1034</v>
      </c>
      <c r="E526" s="1"/>
    </row>
    <row r="527" ht="42" spans="2:5">
      <c r="B527" s="1" t="s">
        <v>1035</v>
      </c>
      <c r="C527" s="2" t="s">
        <v>1036</v>
      </c>
      <c r="E527" s="1"/>
    </row>
    <row r="528" ht="42" spans="2:5">
      <c r="B528" s="1" t="s">
        <v>1037</v>
      </c>
      <c r="C528" s="2" t="s">
        <v>1038</v>
      </c>
      <c r="E528" s="1"/>
    </row>
    <row r="529" ht="42" spans="2:5">
      <c r="B529" s="1" t="s">
        <v>1039</v>
      </c>
      <c r="C529" s="2" t="s">
        <v>1040</v>
      </c>
      <c r="E529" s="1"/>
    </row>
    <row r="530" ht="42" spans="2:5">
      <c r="B530" s="1" t="s">
        <v>1041</v>
      </c>
      <c r="C530" s="2" t="s">
        <v>1042</v>
      </c>
      <c r="E530" s="1"/>
    </row>
    <row r="531" ht="42" spans="2:5">
      <c r="B531" s="1" t="s">
        <v>1043</v>
      </c>
      <c r="C531" s="2" t="s">
        <v>1044</v>
      </c>
      <c r="E531" s="1"/>
    </row>
    <row r="532" ht="42" spans="2:5">
      <c r="B532" s="1" t="s">
        <v>1045</v>
      </c>
      <c r="C532" s="2" t="s">
        <v>1046</v>
      </c>
      <c r="E532" s="1"/>
    </row>
    <row r="533" ht="42" spans="2:5">
      <c r="B533" s="1" t="s">
        <v>1047</v>
      </c>
      <c r="C533" s="2" t="s">
        <v>1048</v>
      </c>
      <c r="E533" s="1"/>
    </row>
    <row r="534" ht="42" spans="2:5">
      <c r="B534" s="1" t="s">
        <v>1049</v>
      </c>
      <c r="C534" s="2" t="s">
        <v>1050</v>
      </c>
      <c r="E534" s="1"/>
    </row>
    <row r="535" ht="42" spans="2:5">
      <c r="B535" s="1" t="s">
        <v>1051</v>
      </c>
      <c r="C535" s="2" t="s">
        <v>1052</v>
      </c>
      <c r="E535" s="1"/>
    </row>
    <row r="536" ht="42" spans="2:5">
      <c r="B536" s="1" t="s">
        <v>1053</v>
      </c>
      <c r="C536" s="2" t="s">
        <v>1054</v>
      </c>
      <c r="E536" s="1"/>
    </row>
    <row r="537" ht="42" spans="2:5">
      <c r="B537" s="1" t="s">
        <v>1055</v>
      </c>
      <c r="C537" s="2" t="s">
        <v>1056</v>
      </c>
      <c r="E537" s="1"/>
    </row>
    <row r="538" ht="42" spans="2:5">
      <c r="B538" s="1" t="s">
        <v>1057</v>
      </c>
      <c r="C538" s="2" t="s">
        <v>1058</v>
      </c>
      <c r="E538" s="1"/>
    </row>
    <row r="539" ht="42" spans="2:5">
      <c r="B539" s="1" t="s">
        <v>1059</v>
      </c>
      <c r="C539" s="2" t="s">
        <v>1060</v>
      </c>
      <c r="E539" s="1"/>
    </row>
    <row r="540" ht="42" spans="2:5">
      <c r="B540" s="1" t="s">
        <v>1061</v>
      </c>
      <c r="C540" s="2" t="s">
        <v>1062</v>
      </c>
      <c r="E540" s="1"/>
    </row>
    <row r="541" ht="42" spans="2:5">
      <c r="B541" s="1" t="s">
        <v>1063</v>
      </c>
      <c r="C541" s="2" t="s">
        <v>1064</v>
      </c>
      <c r="E541" s="1"/>
    </row>
    <row r="542" ht="42" spans="2:5">
      <c r="B542" s="1" t="s">
        <v>1065</v>
      </c>
      <c r="C542" s="2" t="s">
        <v>1066</v>
      </c>
      <c r="E542" s="1"/>
    </row>
    <row r="543" ht="42" spans="2:5">
      <c r="B543" s="1" t="s">
        <v>1067</v>
      </c>
      <c r="C543" s="2" t="s">
        <v>1068</v>
      </c>
      <c r="E543" s="1"/>
    </row>
    <row r="544" ht="42" spans="2:5">
      <c r="B544" s="1" t="s">
        <v>1069</v>
      </c>
      <c r="C544" s="2" t="s">
        <v>1070</v>
      </c>
      <c r="E544" s="1"/>
    </row>
    <row r="545" ht="42" spans="2:5">
      <c r="B545" s="1" t="s">
        <v>1071</v>
      </c>
      <c r="C545" s="2" t="s">
        <v>1072</v>
      </c>
      <c r="E545" s="1"/>
    </row>
    <row r="546" ht="42" spans="2:5">
      <c r="B546" s="1" t="s">
        <v>1073</v>
      </c>
      <c r="C546" s="2" t="s">
        <v>1074</v>
      </c>
      <c r="E546" s="1"/>
    </row>
    <row r="547" ht="42" spans="2:5">
      <c r="B547" s="1" t="s">
        <v>1075</v>
      </c>
      <c r="C547" s="2" t="s">
        <v>1076</v>
      </c>
      <c r="E547" s="1"/>
    </row>
    <row r="548" ht="42" spans="2:5">
      <c r="B548" s="1" t="s">
        <v>1077</v>
      </c>
      <c r="C548" s="2" t="s">
        <v>1078</v>
      </c>
      <c r="E548" s="1"/>
    </row>
    <row r="549" ht="42" spans="2:5">
      <c r="B549" s="1" t="s">
        <v>1079</v>
      </c>
      <c r="C549" s="2" t="s">
        <v>1080</v>
      </c>
      <c r="E549" s="1"/>
    </row>
    <row r="550" ht="42" spans="2:5">
      <c r="B550" s="1" t="s">
        <v>1081</v>
      </c>
      <c r="C550" s="2" t="s">
        <v>1082</v>
      </c>
      <c r="E550" s="1"/>
    </row>
    <row r="551" ht="42" spans="2:5">
      <c r="B551" s="1" t="s">
        <v>1083</v>
      </c>
      <c r="C551" s="2" t="s">
        <v>1084</v>
      </c>
      <c r="E551" s="1"/>
    </row>
    <row r="552" ht="42" spans="2:5">
      <c r="B552" s="1" t="s">
        <v>1085</v>
      </c>
      <c r="C552" s="2" t="s">
        <v>1086</v>
      </c>
      <c r="E552" s="1"/>
    </row>
    <row r="553" ht="42" spans="2:5">
      <c r="B553" s="1" t="s">
        <v>1087</v>
      </c>
      <c r="C553" s="2" t="s">
        <v>1088</v>
      </c>
      <c r="E553" s="1"/>
    </row>
    <row r="554" ht="42" spans="2:5">
      <c r="B554" s="1" t="s">
        <v>1089</v>
      </c>
      <c r="C554" s="2" t="s">
        <v>1090</v>
      </c>
      <c r="E554" s="1"/>
    </row>
    <row r="555" ht="42" spans="2:5">
      <c r="B555" s="1" t="s">
        <v>1091</v>
      </c>
      <c r="C555" s="2" t="s">
        <v>1092</v>
      </c>
      <c r="E555" s="1"/>
    </row>
    <row r="556" ht="42" spans="2:5">
      <c r="B556" s="1" t="s">
        <v>1093</v>
      </c>
      <c r="C556" s="2" t="s">
        <v>1094</v>
      </c>
      <c r="E556" s="1"/>
    </row>
    <row r="557" ht="42" spans="2:5">
      <c r="B557" s="1" t="s">
        <v>1095</v>
      </c>
      <c r="C557" s="2" t="s">
        <v>1096</v>
      </c>
      <c r="E557" s="1"/>
    </row>
    <row r="558" ht="42" spans="2:5">
      <c r="B558" s="1" t="s">
        <v>1097</v>
      </c>
      <c r="C558" s="2" t="s">
        <v>1098</v>
      </c>
      <c r="E558" s="1"/>
    </row>
    <row r="559" ht="42" spans="2:5">
      <c r="B559" s="1" t="s">
        <v>1099</v>
      </c>
      <c r="C559" s="2" t="s">
        <v>1100</v>
      </c>
      <c r="E559" s="1"/>
    </row>
    <row r="560" ht="42" spans="2:5">
      <c r="B560" s="1" t="s">
        <v>1101</v>
      </c>
      <c r="C560" s="2" t="s">
        <v>1102</v>
      </c>
      <c r="E560" s="1"/>
    </row>
    <row r="561" ht="42" spans="2:5">
      <c r="B561" s="1" t="s">
        <v>1103</v>
      </c>
      <c r="C561" s="2" t="s">
        <v>1104</v>
      </c>
      <c r="E561" s="1"/>
    </row>
    <row r="562" ht="42" spans="2:5">
      <c r="B562" s="1" t="s">
        <v>1105</v>
      </c>
      <c r="C562" s="2" t="s">
        <v>1106</v>
      </c>
      <c r="E562" s="1"/>
    </row>
    <row r="563" ht="42" spans="2:5">
      <c r="B563" s="1" t="s">
        <v>1107</v>
      </c>
      <c r="C563" s="2" t="s">
        <v>1108</v>
      </c>
      <c r="E563" s="1"/>
    </row>
    <row r="564" ht="42" spans="2:5">
      <c r="B564" s="1" t="s">
        <v>1109</v>
      </c>
      <c r="C564" s="2" t="s">
        <v>1110</v>
      </c>
      <c r="E564" s="1"/>
    </row>
    <row r="565" ht="42" spans="2:5">
      <c r="B565" s="1" t="s">
        <v>1111</v>
      </c>
      <c r="C565" s="2" t="s">
        <v>1112</v>
      </c>
      <c r="E565" s="1"/>
    </row>
    <row r="566" ht="42" spans="2:5">
      <c r="B566" s="1" t="s">
        <v>1113</v>
      </c>
      <c r="C566" s="2" t="s">
        <v>1114</v>
      </c>
      <c r="E566" s="1"/>
    </row>
    <row r="567" ht="42" spans="2:5">
      <c r="B567" s="1" t="s">
        <v>1115</v>
      </c>
      <c r="C567" s="2" t="s">
        <v>1116</v>
      </c>
      <c r="E567" s="1"/>
    </row>
    <row r="568" ht="42" spans="2:5">
      <c r="B568" s="1" t="s">
        <v>1117</v>
      </c>
      <c r="C568" s="2" t="s">
        <v>1118</v>
      </c>
      <c r="E568" s="1"/>
    </row>
    <row r="569" ht="42" spans="2:5">
      <c r="B569" s="1" t="s">
        <v>1119</v>
      </c>
      <c r="C569" s="2" t="s">
        <v>1120</v>
      </c>
      <c r="E569" s="1"/>
    </row>
    <row r="570" ht="42" spans="2:5">
      <c r="B570" s="1" t="s">
        <v>1121</v>
      </c>
      <c r="C570" s="2" t="s">
        <v>1122</v>
      </c>
      <c r="E570" s="1"/>
    </row>
    <row r="571" ht="42" spans="2:5">
      <c r="B571" s="1" t="s">
        <v>1123</v>
      </c>
      <c r="C571" s="2" t="s">
        <v>1124</v>
      </c>
      <c r="E571" s="1"/>
    </row>
    <row r="572" ht="42" spans="2:5">
      <c r="B572" s="1" t="s">
        <v>1125</v>
      </c>
      <c r="C572" s="2" t="s">
        <v>1126</v>
      </c>
      <c r="E572" s="1"/>
    </row>
    <row r="573" ht="42" spans="2:5">
      <c r="B573" s="1" t="s">
        <v>1127</v>
      </c>
      <c r="C573" s="2" t="s">
        <v>1128</v>
      </c>
      <c r="E573" s="1"/>
    </row>
    <row r="574" ht="42" spans="2:5">
      <c r="B574" s="1" t="s">
        <v>1129</v>
      </c>
      <c r="C574" s="2" t="s">
        <v>1130</v>
      </c>
      <c r="E574" s="1"/>
    </row>
    <row r="575" ht="42" spans="2:5">
      <c r="B575" s="1" t="s">
        <v>1131</v>
      </c>
      <c r="C575" s="2" t="s">
        <v>1132</v>
      </c>
      <c r="E575" s="1"/>
    </row>
    <row r="576" ht="42" spans="2:5">
      <c r="B576" s="1" t="s">
        <v>1133</v>
      </c>
      <c r="C576" s="2" t="s">
        <v>1134</v>
      </c>
      <c r="E576" s="1"/>
    </row>
    <row r="577" ht="42" spans="2:5">
      <c r="B577" s="1" t="s">
        <v>1135</v>
      </c>
      <c r="C577" s="2" t="s">
        <v>1136</v>
      </c>
      <c r="E577" s="1"/>
    </row>
    <row r="578" ht="42" spans="2:5">
      <c r="B578" s="1" t="s">
        <v>1137</v>
      </c>
      <c r="C578" s="2" t="s">
        <v>1138</v>
      </c>
      <c r="E578" s="1"/>
    </row>
    <row r="579" ht="42" spans="2:5">
      <c r="B579" s="1" t="s">
        <v>1139</v>
      </c>
      <c r="C579" s="2" t="s">
        <v>1140</v>
      </c>
      <c r="E579" s="1"/>
    </row>
    <row r="580" ht="42" spans="2:5">
      <c r="B580" s="1" t="s">
        <v>1141</v>
      </c>
      <c r="C580" s="2" t="s">
        <v>1142</v>
      </c>
      <c r="E580" s="1"/>
    </row>
    <row r="581" ht="42" spans="2:5">
      <c r="B581" s="1" t="s">
        <v>1143</v>
      </c>
      <c r="C581" s="2" t="s">
        <v>1144</v>
      </c>
      <c r="E581" s="1"/>
    </row>
    <row r="582" ht="42" spans="2:5">
      <c r="B582" s="1" t="s">
        <v>1145</v>
      </c>
      <c r="C582" s="2" t="s">
        <v>1146</v>
      </c>
      <c r="E582" s="1"/>
    </row>
    <row r="583" ht="42" spans="2:5">
      <c r="B583" s="1" t="s">
        <v>1147</v>
      </c>
      <c r="C583" s="2" t="s">
        <v>1148</v>
      </c>
      <c r="E583" s="1"/>
    </row>
    <row r="584" ht="42" spans="2:5">
      <c r="B584" s="1" t="s">
        <v>1149</v>
      </c>
      <c r="C584" s="2" t="s">
        <v>1150</v>
      </c>
      <c r="E584" s="1"/>
    </row>
    <row r="585" ht="42" spans="2:5">
      <c r="B585" s="1" t="s">
        <v>1151</v>
      </c>
      <c r="C585" s="2" t="s">
        <v>1152</v>
      </c>
      <c r="E585" s="1"/>
    </row>
    <row r="586" ht="42" spans="2:5">
      <c r="B586" s="1" t="s">
        <v>1153</v>
      </c>
      <c r="C586" s="2" t="s">
        <v>1154</v>
      </c>
      <c r="E586" s="1"/>
    </row>
    <row r="587" ht="42" spans="2:5">
      <c r="B587" s="1" t="s">
        <v>1155</v>
      </c>
      <c r="C587" s="2" t="s">
        <v>1156</v>
      </c>
      <c r="E587" s="1"/>
    </row>
    <row r="588" ht="42" spans="2:5">
      <c r="B588" s="1" t="s">
        <v>1157</v>
      </c>
      <c r="C588" s="2" t="s">
        <v>1158</v>
      </c>
      <c r="E588" s="1"/>
    </row>
    <row r="589" ht="42" spans="2:5">
      <c r="B589" s="1" t="s">
        <v>1159</v>
      </c>
      <c r="C589" s="2" t="s">
        <v>1160</v>
      </c>
      <c r="E589" s="1"/>
    </row>
    <row r="590" ht="42" spans="2:5">
      <c r="B590" s="1" t="s">
        <v>1161</v>
      </c>
      <c r="C590" s="2" t="s">
        <v>1162</v>
      </c>
      <c r="E590" s="1"/>
    </row>
    <row r="591" ht="42" spans="2:5">
      <c r="B591" s="1" t="s">
        <v>1163</v>
      </c>
      <c r="C591" s="2" t="s">
        <v>1164</v>
      </c>
      <c r="E591" s="1"/>
    </row>
    <row r="592" ht="42" spans="2:5">
      <c r="B592" s="1" t="s">
        <v>1165</v>
      </c>
      <c r="C592" s="2" t="s">
        <v>1166</v>
      </c>
      <c r="E592" s="1"/>
    </row>
    <row r="593" ht="42" spans="2:5">
      <c r="B593" s="1" t="s">
        <v>1167</v>
      </c>
      <c r="C593" s="2" t="s">
        <v>1168</v>
      </c>
      <c r="E593" s="1"/>
    </row>
    <row r="594" ht="42" spans="2:5">
      <c r="B594" s="1" t="s">
        <v>1169</v>
      </c>
      <c r="C594" s="2" t="s">
        <v>1170</v>
      </c>
      <c r="E594" s="1"/>
    </row>
    <row r="595" ht="42" spans="2:5">
      <c r="B595" s="1" t="s">
        <v>1171</v>
      </c>
      <c r="C595" s="2" t="s">
        <v>1172</v>
      </c>
      <c r="E595" s="1"/>
    </row>
    <row r="596" ht="42" spans="2:5">
      <c r="B596" s="1" t="s">
        <v>1173</v>
      </c>
      <c r="C596" s="2" t="s">
        <v>1174</v>
      </c>
      <c r="E596" s="1"/>
    </row>
    <row r="597" ht="42" spans="2:5">
      <c r="B597" s="1" t="s">
        <v>1175</v>
      </c>
      <c r="C597" s="2" t="s">
        <v>1176</v>
      </c>
      <c r="E597" s="1"/>
    </row>
    <row r="598" ht="42" spans="2:5">
      <c r="B598" s="1" t="s">
        <v>1177</v>
      </c>
      <c r="C598" s="2" t="s">
        <v>1178</v>
      </c>
      <c r="E598" s="1"/>
    </row>
    <row r="599" ht="42" spans="2:5">
      <c r="B599" s="1" t="s">
        <v>1179</v>
      </c>
      <c r="C599" s="2" t="s">
        <v>1180</v>
      </c>
      <c r="E599" s="1"/>
    </row>
    <row r="600" ht="42" spans="2:5">
      <c r="B600" s="1" t="s">
        <v>1181</v>
      </c>
      <c r="C600" s="2" t="s">
        <v>1182</v>
      </c>
      <c r="E600" s="1"/>
    </row>
    <row r="601" ht="42" spans="2:5">
      <c r="B601" s="1" t="s">
        <v>1183</v>
      </c>
      <c r="C601" s="2" t="s">
        <v>1184</v>
      </c>
      <c r="E601" s="1"/>
    </row>
    <row r="602" ht="42" spans="2:5">
      <c r="B602" s="1" t="s">
        <v>1185</v>
      </c>
      <c r="C602" s="2" t="s">
        <v>1186</v>
      </c>
      <c r="E602" s="1"/>
    </row>
    <row r="603" ht="42" spans="2:5">
      <c r="B603" s="1" t="s">
        <v>1187</v>
      </c>
      <c r="C603" s="2" t="s">
        <v>1188</v>
      </c>
      <c r="E603" s="1"/>
    </row>
    <row r="604" ht="42" spans="2:5">
      <c r="B604" s="1" t="s">
        <v>1189</v>
      </c>
      <c r="C604" s="2" t="s">
        <v>1190</v>
      </c>
      <c r="E604" s="1"/>
    </row>
    <row r="605" ht="42" spans="2:5">
      <c r="B605" s="1" t="s">
        <v>1191</v>
      </c>
      <c r="C605" s="2" t="s">
        <v>1192</v>
      </c>
      <c r="E605" s="1"/>
    </row>
    <row r="606" ht="42" spans="2:5">
      <c r="B606" s="1" t="s">
        <v>1193</v>
      </c>
      <c r="C606" s="2" t="s">
        <v>1194</v>
      </c>
      <c r="E606" s="1"/>
    </row>
    <row r="607" ht="42" spans="2:5">
      <c r="B607" s="1" t="s">
        <v>1195</v>
      </c>
      <c r="C607" s="2" t="s">
        <v>1196</v>
      </c>
      <c r="E607" s="1"/>
    </row>
    <row r="608" ht="42" spans="2:5">
      <c r="B608" s="1" t="s">
        <v>1197</v>
      </c>
      <c r="C608" s="2" t="s">
        <v>1198</v>
      </c>
      <c r="E608" s="1"/>
    </row>
    <row r="609" ht="42" spans="2:5">
      <c r="B609" s="1" t="s">
        <v>1199</v>
      </c>
      <c r="C609" s="2" t="s">
        <v>1200</v>
      </c>
      <c r="E609" s="1"/>
    </row>
    <row r="610" ht="42" spans="2:5">
      <c r="B610" s="1" t="s">
        <v>1201</v>
      </c>
      <c r="C610" s="2" t="s">
        <v>1202</v>
      </c>
      <c r="E610" s="1"/>
    </row>
    <row r="611" ht="42" spans="2:5">
      <c r="B611" s="1" t="s">
        <v>1203</v>
      </c>
      <c r="C611" s="2" t="s">
        <v>1204</v>
      </c>
      <c r="E611" s="1"/>
    </row>
    <row r="612" ht="42" spans="2:5">
      <c r="B612" s="1" t="s">
        <v>1205</v>
      </c>
      <c r="C612" s="2" t="s">
        <v>1206</v>
      </c>
      <c r="E612" s="1"/>
    </row>
    <row r="613" ht="42" spans="2:5">
      <c r="B613" s="1" t="s">
        <v>1207</v>
      </c>
      <c r="C613" s="2" t="s">
        <v>1208</v>
      </c>
      <c r="E613" s="1"/>
    </row>
    <row r="614" ht="42" spans="2:5">
      <c r="B614" s="1" t="s">
        <v>1209</v>
      </c>
      <c r="C614" s="2" t="s">
        <v>1210</v>
      </c>
      <c r="E614" s="1"/>
    </row>
    <row r="615" ht="42" spans="2:5">
      <c r="B615" s="1" t="s">
        <v>1211</v>
      </c>
      <c r="C615" s="2" t="s">
        <v>1212</v>
      </c>
      <c r="E615" s="1"/>
    </row>
    <row r="616" ht="42" spans="2:5">
      <c r="B616" s="1" t="s">
        <v>1213</v>
      </c>
      <c r="C616" s="2" t="s">
        <v>1214</v>
      </c>
      <c r="E616" s="1"/>
    </row>
    <row r="617" ht="42" spans="2:5">
      <c r="B617" s="1" t="s">
        <v>1215</v>
      </c>
      <c r="C617" s="2" t="s">
        <v>1216</v>
      </c>
      <c r="E617" s="1"/>
    </row>
    <row r="618" ht="42" spans="2:5">
      <c r="B618" s="1" t="s">
        <v>1217</v>
      </c>
      <c r="C618" s="2" t="s">
        <v>1218</v>
      </c>
      <c r="E618" s="1"/>
    </row>
    <row r="619" ht="42" spans="2:5">
      <c r="B619" s="1" t="s">
        <v>1219</v>
      </c>
      <c r="C619" s="2" t="s">
        <v>1220</v>
      </c>
      <c r="E619" s="1"/>
    </row>
    <row r="620" ht="42" spans="2:5">
      <c r="B620" s="1" t="s">
        <v>1221</v>
      </c>
      <c r="C620" s="2" t="s">
        <v>1222</v>
      </c>
      <c r="E620" s="1"/>
    </row>
    <row r="621" ht="42" spans="2:5">
      <c r="B621" s="1" t="s">
        <v>1223</v>
      </c>
      <c r="C621" s="2" t="s">
        <v>1224</v>
      </c>
      <c r="E621" s="1"/>
    </row>
    <row r="622" ht="42" spans="2:5">
      <c r="B622" s="1" t="s">
        <v>1225</v>
      </c>
      <c r="C622" s="2" t="s">
        <v>1226</v>
      </c>
      <c r="E622" s="1"/>
    </row>
    <row r="623" ht="42" spans="2:5">
      <c r="B623" s="1" t="s">
        <v>1227</v>
      </c>
      <c r="C623" s="2" t="s">
        <v>1228</v>
      </c>
      <c r="E623" s="1"/>
    </row>
    <row r="624" ht="42" spans="2:5">
      <c r="B624" s="1" t="s">
        <v>1229</v>
      </c>
      <c r="C624" s="2" t="s">
        <v>1230</v>
      </c>
      <c r="E624" s="1"/>
    </row>
    <row r="625" ht="42" spans="2:5">
      <c r="B625" s="1" t="s">
        <v>1231</v>
      </c>
      <c r="C625" s="2" t="s">
        <v>1232</v>
      </c>
      <c r="E625" s="1"/>
    </row>
    <row r="626" ht="42" spans="2:5">
      <c r="B626" s="1" t="s">
        <v>1233</v>
      </c>
      <c r="C626" s="2" t="s">
        <v>1234</v>
      </c>
      <c r="E626" s="1"/>
    </row>
    <row r="627" ht="42" spans="2:5">
      <c r="B627" s="1" t="s">
        <v>1235</v>
      </c>
      <c r="C627" s="2" t="s">
        <v>1236</v>
      </c>
      <c r="E627" s="1"/>
    </row>
    <row r="628" ht="42" spans="2:5">
      <c r="B628" s="1" t="s">
        <v>1237</v>
      </c>
      <c r="C628" s="2" t="s">
        <v>1238</v>
      </c>
      <c r="E628" s="1"/>
    </row>
    <row r="629" ht="42" spans="2:5">
      <c r="B629" s="1" t="s">
        <v>1239</v>
      </c>
      <c r="C629" s="2" t="s">
        <v>1240</v>
      </c>
      <c r="E629" s="1"/>
    </row>
    <row r="630" ht="42" spans="2:5">
      <c r="B630" s="1" t="s">
        <v>1241</v>
      </c>
      <c r="C630" s="2" t="s">
        <v>1242</v>
      </c>
      <c r="E630" s="1"/>
    </row>
    <row r="631" ht="42" spans="2:5">
      <c r="B631" s="1" t="s">
        <v>1243</v>
      </c>
      <c r="C631" s="2" t="s">
        <v>1244</v>
      </c>
      <c r="E631" s="1"/>
    </row>
    <row r="632" ht="42" spans="2:5">
      <c r="B632" s="1" t="s">
        <v>1245</v>
      </c>
      <c r="C632" s="2" t="s">
        <v>1246</v>
      </c>
      <c r="E632" s="1"/>
    </row>
    <row r="633" ht="42" spans="2:5">
      <c r="B633" s="1" t="s">
        <v>1247</v>
      </c>
      <c r="C633" s="2" t="s">
        <v>1248</v>
      </c>
      <c r="E633" s="1"/>
    </row>
    <row r="634" ht="42" spans="2:5">
      <c r="B634" s="1" t="s">
        <v>1249</v>
      </c>
      <c r="C634" s="2" t="s">
        <v>1250</v>
      </c>
      <c r="E634" s="1"/>
    </row>
    <row r="635" ht="42" spans="2:5">
      <c r="B635" s="1" t="s">
        <v>1251</v>
      </c>
      <c r="C635" s="2" t="s">
        <v>1252</v>
      </c>
      <c r="E635" s="1"/>
    </row>
    <row r="636" ht="42" spans="2:5">
      <c r="B636" s="1" t="s">
        <v>1253</v>
      </c>
      <c r="C636" s="2" t="s">
        <v>1254</v>
      </c>
      <c r="E636" s="1"/>
    </row>
    <row r="637" ht="42" spans="2:5">
      <c r="B637" s="1" t="s">
        <v>1255</v>
      </c>
      <c r="C637" s="2" t="s">
        <v>1256</v>
      </c>
      <c r="E637" s="1"/>
    </row>
    <row r="638" ht="42" spans="2:5">
      <c r="B638" s="1" t="s">
        <v>1257</v>
      </c>
      <c r="C638" s="2" t="s">
        <v>1258</v>
      </c>
      <c r="E638" s="1"/>
    </row>
    <row r="639" ht="42" spans="2:5">
      <c r="B639" s="1" t="s">
        <v>1259</v>
      </c>
      <c r="C639" s="2" t="s">
        <v>1260</v>
      </c>
      <c r="E639" s="1"/>
    </row>
    <row r="640" ht="42" spans="2:5">
      <c r="B640" s="1" t="s">
        <v>1261</v>
      </c>
      <c r="C640" s="2" t="s">
        <v>1262</v>
      </c>
      <c r="E640" s="1"/>
    </row>
    <row r="641" ht="42" spans="2:5">
      <c r="B641" s="1" t="s">
        <v>1263</v>
      </c>
      <c r="C641" s="2" t="s">
        <v>1264</v>
      </c>
      <c r="E641" s="1"/>
    </row>
    <row r="642" ht="42" spans="2:5">
      <c r="B642" s="1" t="s">
        <v>1265</v>
      </c>
      <c r="C642" s="2" t="s">
        <v>1266</v>
      </c>
      <c r="E642" s="1"/>
    </row>
    <row r="643" ht="42" spans="2:5">
      <c r="B643" s="1" t="s">
        <v>1267</v>
      </c>
      <c r="C643" s="2" t="s">
        <v>1268</v>
      </c>
      <c r="E643" s="1"/>
    </row>
    <row r="644" ht="42" spans="2:5">
      <c r="B644" s="1" t="s">
        <v>1269</v>
      </c>
      <c r="C644" s="2" t="s">
        <v>1270</v>
      </c>
      <c r="E644" s="1"/>
    </row>
    <row r="645" ht="42" spans="2:5">
      <c r="B645" s="1" t="s">
        <v>1271</v>
      </c>
      <c r="C645" s="2" t="s">
        <v>1272</v>
      </c>
      <c r="E645" s="1"/>
    </row>
    <row r="646" ht="42" spans="2:5">
      <c r="B646" s="1" t="s">
        <v>1273</v>
      </c>
      <c r="C646" s="2" t="s">
        <v>1274</v>
      </c>
      <c r="E646" s="1"/>
    </row>
    <row r="647" ht="42" spans="2:5">
      <c r="B647" s="1" t="s">
        <v>1275</v>
      </c>
      <c r="C647" s="2" t="s">
        <v>1276</v>
      </c>
      <c r="E647" s="1"/>
    </row>
    <row r="648" ht="42" spans="2:5">
      <c r="B648" s="1" t="s">
        <v>1277</v>
      </c>
      <c r="C648" s="2" t="s">
        <v>1278</v>
      </c>
      <c r="E648" s="1"/>
    </row>
    <row r="649" ht="42" spans="2:5">
      <c r="B649" s="1" t="s">
        <v>1279</v>
      </c>
      <c r="C649" s="2" t="s">
        <v>1280</v>
      </c>
      <c r="E649" s="1"/>
    </row>
    <row r="650" ht="42" spans="2:5">
      <c r="B650" s="1" t="s">
        <v>1281</v>
      </c>
      <c r="C650" s="2" t="s">
        <v>1282</v>
      </c>
      <c r="E650" s="1"/>
    </row>
    <row r="651" ht="42" spans="2:5">
      <c r="B651" s="1" t="s">
        <v>1283</v>
      </c>
      <c r="C651" s="2" t="s">
        <v>1284</v>
      </c>
      <c r="E651" s="1"/>
    </row>
    <row r="652" ht="42" spans="2:5">
      <c r="B652" s="1" t="s">
        <v>1285</v>
      </c>
      <c r="C652" s="2" t="s">
        <v>1286</v>
      </c>
      <c r="E652" s="1"/>
    </row>
    <row r="653" ht="42" spans="2:5">
      <c r="B653" s="1" t="s">
        <v>1287</v>
      </c>
      <c r="C653" s="2" t="s">
        <v>1288</v>
      </c>
      <c r="E653" s="1"/>
    </row>
    <row r="654" ht="42" spans="2:5">
      <c r="B654" s="1" t="s">
        <v>1289</v>
      </c>
      <c r="C654" s="2" t="s">
        <v>1290</v>
      </c>
      <c r="E654" s="1"/>
    </row>
    <row r="655" ht="42" spans="2:5">
      <c r="B655" s="1" t="s">
        <v>1291</v>
      </c>
      <c r="C655" s="2" t="s">
        <v>1292</v>
      </c>
      <c r="E655" s="1"/>
    </row>
    <row r="656" ht="42" spans="2:5">
      <c r="B656" s="1" t="s">
        <v>1293</v>
      </c>
      <c r="C656" s="2" t="s">
        <v>1294</v>
      </c>
      <c r="E656" s="1"/>
    </row>
    <row r="657" ht="42" spans="2:5">
      <c r="B657" s="1" t="s">
        <v>1295</v>
      </c>
      <c r="C657" s="2" t="s">
        <v>1296</v>
      </c>
      <c r="E657" s="1"/>
    </row>
    <row r="658" ht="42" spans="2:5">
      <c r="B658" s="1" t="s">
        <v>1297</v>
      </c>
      <c r="C658" s="2" t="s">
        <v>1298</v>
      </c>
      <c r="E658" s="1"/>
    </row>
    <row r="659" ht="42" spans="2:5">
      <c r="B659" s="1" t="s">
        <v>1299</v>
      </c>
      <c r="C659" s="2" t="s">
        <v>1300</v>
      </c>
      <c r="E659" s="1"/>
    </row>
    <row r="660" ht="42" spans="2:5">
      <c r="B660" s="1" t="s">
        <v>1301</v>
      </c>
      <c r="C660" s="2" t="s">
        <v>1302</v>
      </c>
      <c r="E660" s="1"/>
    </row>
    <row r="661" ht="42" spans="2:5">
      <c r="B661" s="1" t="s">
        <v>1303</v>
      </c>
      <c r="C661" s="2" t="s">
        <v>1304</v>
      </c>
      <c r="E661" s="1"/>
    </row>
    <row r="662" ht="42" spans="2:5">
      <c r="B662" s="1" t="s">
        <v>1305</v>
      </c>
      <c r="C662" s="2" t="s">
        <v>1306</v>
      </c>
      <c r="E662" s="1"/>
    </row>
    <row r="663" ht="42" spans="2:5">
      <c r="B663" s="1" t="s">
        <v>1307</v>
      </c>
      <c r="C663" s="2" t="s">
        <v>1308</v>
      </c>
      <c r="E663" s="1"/>
    </row>
    <row r="664" ht="42" spans="2:5">
      <c r="B664" s="1" t="s">
        <v>1309</v>
      </c>
      <c r="C664" s="2" t="s">
        <v>1310</v>
      </c>
      <c r="E664" s="1"/>
    </row>
    <row r="665" ht="42" spans="2:5">
      <c r="B665" s="1" t="s">
        <v>1311</v>
      </c>
      <c r="C665" s="2" t="s">
        <v>1312</v>
      </c>
      <c r="E665" s="1"/>
    </row>
    <row r="666" ht="42" spans="2:5">
      <c r="B666" s="1" t="s">
        <v>1313</v>
      </c>
      <c r="C666" s="2" t="s">
        <v>1314</v>
      </c>
      <c r="E666" s="1"/>
    </row>
    <row r="667" ht="42" spans="2:5">
      <c r="B667" s="1" t="s">
        <v>1315</v>
      </c>
      <c r="C667" s="2" t="s">
        <v>1316</v>
      </c>
      <c r="E667" s="1"/>
    </row>
    <row r="668" ht="42" spans="2:5">
      <c r="B668" s="1" t="s">
        <v>1317</v>
      </c>
      <c r="C668" s="2" t="s">
        <v>1318</v>
      </c>
      <c r="E668" s="1"/>
    </row>
    <row r="669" ht="42" spans="2:5">
      <c r="B669" s="1" t="s">
        <v>1319</v>
      </c>
      <c r="C669" s="2" t="s">
        <v>1320</v>
      </c>
      <c r="E669" s="1"/>
    </row>
    <row r="670" ht="42" spans="2:5">
      <c r="B670" s="1" t="s">
        <v>1321</v>
      </c>
      <c r="C670" s="2" t="s">
        <v>1322</v>
      </c>
      <c r="E670" s="1"/>
    </row>
    <row r="671" ht="42" spans="2:5">
      <c r="B671" s="1" t="s">
        <v>1323</v>
      </c>
      <c r="C671" s="2" t="s">
        <v>1324</v>
      </c>
      <c r="E671" s="1"/>
    </row>
    <row r="672" ht="42" spans="2:5">
      <c r="B672" s="1" t="s">
        <v>1325</v>
      </c>
      <c r="C672" s="2" t="s">
        <v>1326</v>
      </c>
      <c r="E672" s="1"/>
    </row>
    <row r="673" ht="42" spans="2:5">
      <c r="B673" s="1" t="s">
        <v>1327</v>
      </c>
      <c r="C673" s="2" t="s">
        <v>1328</v>
      </c>
      <c r="E673" s="1"/>
    </row>
    <row r="674" ht="42" spans="2:5">
      <c r="B674" s="1" t="s">
        <v>1329</v>
      </c>
      <c r="C674" s="2" t="s">
        <v>1330</v>
      </c>
      <c r="E674" s="1"/>
    </row>
    <row r="675" ht="42" spans="2:5">
      <c r="B675" s="1" t="s">
        <v>1331</v>
      </c>
      <c r="C675" s="2" t="s">
        <v>1332</v>
      </c>
      <c r="E675" s="1"/>
    </row>
    <row r="676" ht="42" spans="2:5">
      <c r="B676" s="1" t="s">
        <v>1333</v>
      </c>
      <c r="C676" s="2" t="s">
        <v>1334</v>
      </c>
      <c r="E676" s="1"/>
    </row>
    <row r="677" ht="42" spans="2:5">
      <c r="B677" s="1" t="s">
        <v>1335</v>
      </c>
      <c r="C677" s="2" t="s">
        <v>1336</v>
      </c>
      <c r="E677" s="1"/>
    </row>
    <row r="678" ht="42" spans="2:5">
      <c r="B678" s="1" t="s">
        <v>1337</v>
      </c>
      <c r="C678" s="2" t="s">
        <v>1338</v>
      </c>
      <c r="E678" s="1"/>
    </row>
    <row r="679" ht="42" spans="2:5">
      <c r="B679" s="1" t="s">
        <v>1339</v>
      </c>
      <c r="C679" s="2" t="s">
        <v>1340</v>
      </c>
      <c r="E679" s="1"/>
    </row>
    <row r="680" ht="42" spans="2:5">
      <c r="B680" s="1" t="s">
        <v>1341</v>
      </c>
      <c r="C680" s="2" t="s">
        <v>1342</v>
      </c>
      <c r="E680" s="1"/>
    </row>
    <row r="681" ht="42" spans="2:5">
      <c r="B681" s="1" t="s">
        <v>1343</v>
      </c>
      <c r="C681" s="2" t="s">
        <v>1344</v>
      </c>
      <c r="E681" s="1"/>
    </row>
    <row r="682" ht="42" spans="2:5">
      <c r="B682" s="1" t="s">
        <v>1345</v>
      </c>
      <c r="C682" s="2" t="s">
        <v>1346</v>
      </c>
      <c r="E682" s="1"/>
    </row>
    <row r="683" ht="42" spans="2:5">
      <c r="B683" s="1" t="s">
        <v>1347</v>
      </c>
      <c r="C683" s="2" t="s">
        <v>1348</v>
      </c>
      <c r="E683" s="1"/>
    </row>
    <row r="684" ht="42" spans="2:5">
      <c r="B684" s="1" t="s">
        <v>1349</v>
      </c>
      <c r="C684" s="2" t="s">
        <v>1350</v>
      </c>
      <c r="E684" s="1"/>
    </row>
    <row r="685" ht="42" spans="2:5">
      <c r="B685" s="1" t="s">
        <v>1351</v>
      </c>
      <c r="C685" s="2" t="s">
        <v>1352</v>
      </c>
      <c r="E685" s="1"/>
    </row>
    <row r="686" ht="42" spans="2:5">
      <c r="B686" s="1" t="s">
        <v>1353</v>
      </c>
      <c r="C686" s="2" t="s">
        <v>1354</v>
      </c>
      <c r="E686" s="1"/>
    </row>
    <row r="687" ht="42" spans="2:5">
      <c r="B687" s="1" t="s">
        <v>1355</v>
      </c>
      <c r="C687" s="2" t="s">
        <v>1356</v>
      </c>
      <c r="E687" s="1"/>
    </row>
    <row r="688" ht="42" spans="2:5">
      <c r="B688" s="1" t="s">
        <v>1357</v>
      </c>
      <c r="C688" s="2" t="s">
        <v>1358</v>
      </c>
      <c r="E688" s="1"/>
    </row>
    <row r="689" ht="42" spans="2:5">
      <c r="B689" s="1" t="s">
        <v>1359</v>
      </c>
      <c r="C689" s="2" t="s">
        <v>1360</v>
      </c>
      <c r="E689" s="1"/>
    </row>
    <row r="690" ht="42" spans="2:5">
      <c r="B690" s="1" t="s">
        <v>1361</v>
      </c>
      <c r="C690" s="2" t="s">
        <v>1362</v>
      </c>
      <c r="E690" s="1"/>
    </row>
    <row r="691" ht="42" spans="2:5">
      <c r="B691" s="1" t="s">
        <v>1363</v>
      </c>
      <c r="C691" s="2" t="s">
        <v>1364</v>
      </c>
      <c r="E691" s="1"/>
    </row>
    <row r="692" ht="42" spans="2:5">
      <c r="B692" s="1" t="s">
        <v>1365</v>
      </c>
      <c r="C692" s="2" t="s">
        <v>1366</v>
      </c>
      <c r="E692" s="1"/>
    </row>
    <row r="693" ht="42" spans="2:5">
      <c r="B693" s="1" t="s">
        <v>1367</v>
      </c>
      <c r="C693" s="2" t="s">
        <v>1368</v>
      </c>
      <c r="E693" s="1"/>
    </row>
    <row r="694" ht="42" spans="2:5">
      <c r="B694" s="1" t="s">
        <v>1369</v>
      </c>
      <c r="C694" s="2" t="s">
        <v>1370</v>
      </c>
      <c r="E694" s="1"/>
    </row>
    <row r="695" ht="42" spans="2:5">
      <c r="B695" s="1" t="s">
        <v>1371</v>
      </c>
      <c r="C695" s="2" t="s">
        <v>1372</v>
      </c>
      <c r="E695" s="1"/>
    </row>
    <row r="696" ht="42" spans="2:5">
      <c r="B696" s="1" t="s">
        <v>1373</v>
      </c>
      <c r="C696" s="2" t="s">
        <v>1374</v>
      </c>
      <c r="E696" s="1"/>
    </row>
    <row r="697" ht="42" spans="2:5">
      <c r="B697" s="1" t="s">
        <v>1375</v>
      </c>
      <c r="C697" s="2" t="s">
        <v>1376</v>
      </c>
      <c r="E697" s="1"/>
    </row>
    <row r="698" ht="42" spans="2:5">
      <c r="B698" s="1" t="s">
        <v>1377</v>
      </c>
      <c r="C698" s="2" t="s">
        <v>1378</v>
      </c>
      <c r="E698" s="1"/>
    </row>
    <row r="699" ht="42" spans="2:5">
      <c r="B699" s="1" t="s">
        <v>1379</v>
      </c>
      <c r="C699" s="2" t="s">
        <v>1380</v>
      </c>
      <c r="E699" s="1"/>
    </row>
    <row r="700" ht="42" spans="2:5">
      <c r="B700" s="1" t="s">
        <v>1381</v>
      </c>
      <c r="C700" s="2" t="s">
        <v>1382</v>
      </c>
      <c r="E700" s="1"/>
    </row>
    <row r="701" ht="42" spans="2:5">
      <c r="B701" s="1" t="s">
        <v>1383</v>
      </c>
      <c r="C701" s="2" t="s">
        <v>1384</v>
      </c>
      <c r="E701" s="1"/>
    </row>
    <row r="702" ht="42" spans="2:5">
      <c r="B702" s="1" t="s">
        <v>1385</v>
      </c>
      <c r="C702" s="2" t="s">
        <v>1386</v>
      </c>
      <c r="E702" s="1"/>
    </row>
    <row r="703" ht="42" spans="2:5">
      <c r="B703" s="1" t="s">
        <v>1387</v>
      </c>
      <c r="C703" s="2" t="s">
        <v>1388</v>
      </c>
      <c r="E703" s="1"/>
    </row>
    <row r="704" ht="42" spans="2:5">
      <c r="B704" s="1" t="s">
        <v>1389</v>
      </c>
      <c r="C704" s="2" t="s">
        <v>1390</v>
      </c>
      <c r="E704" s="1"/>
    </row>
    <row r="705" ht="42" spans="2:5">
      <c r="B705" s="1" t="s">
        <v>1391</v>
      </c>
      <c r="C705" s="2" t="s">
        <v>1392</v>
      </c>
      <c r="E705" s="1"/>
    </row>
    <row r="706" ht="42" spans="2:5">
      <c r="B706" s="1" t="s">
        <v>1393</v>
      </c>
      <c r="C706" s="2" t="s">
        <v>1394</v>
      </c>
      <c r="E706" s="1"/>
    </row>
    <row r="707" ht="42" spans="2:5">
      <c r="B707" s="1" t="s">
        <v>1395</v>
      </c>
      <c r="C707" s="2" t="s">
        <v>1396</v>
      </c>
      <c r="E707" s="1"/>
    </row>
    <row r="708" ht="42" spans="2:5">
      <c r="B708" s="1" t="s">
        <v>1397</v>
      </c>
      <c r="C708" s="2" t="s">
        <v>1398</v>
      </c>
      <c r="E708" s="1"/>
    </row>
    <row r="709" ht="42" spans="2:5">
      <c r="B709" s="1" t="s">
        <v>1399</v>
      </c>
      <c r="C709" s="2" t="s">
        <v>1400</v>
      </c>
      <c r="E709" s="1"/>
    </row>
    <row r="710" ht="42" spans="2:5">
      <c r="B710" s="1" t="s">
        <v>1401</v>
      </c>
      <c r="C710" s="2" t="s">
        <v>1402</v>
      </c>
      <c r="E710" s="1"/>
    </row>
    <row r="711" ht="42" spans="2:5">
      <c r="B711" s="1" t="s">
        <v>1403</v>
      </c>
      <c r="C711" s="2" t="s">
        <v>1404</v>
      </c>
      <c r="E711" s="1"/>
    </row>
    <row r="712" ht="42" spans="2:5">
      <c r="B712" s="1" t="s">
        <v>1405</v>
      </c>
      <c r="C712" s="2" t="s">
        <v>1406</v>
      </c>
      <c r="E712" s="1"/>
    </row>
    <row r="713" ht="42" spans="2:5">
      <c r="B713" s="1" t="s">
        <v>1407</v>
      </c>
      <c r="C713" s="2" t="s">
        <v>1408</v>
      </c>
      <c r="E713" s="1"/>
    </row>
    <row r="714" ht="42" spans="2:5">
      <c r="B714" s="1" t="s">
        <v>1409</v>
      </c>
      <c r="C714" s="2" t="s">
        <v>1410</v>
      </c>
      <c r="E714" s="1"/>
    </row>
    <row r="715" ht="42" spans="2:5">
      <c r="B715" s="1" t="s">
        <v>1411</v>
      </c>
      <c r="C715" s="2" t="s">
        <v>1412</v>
      </c>
      <c r="E715" s="1"/>
    </row>
    <row r="716" ht="42" spans="2:5">
      <c r="B716" s="1" t="s">
        <v>1413</v>
      </c>
      <c r="C716" s="2" t="s">
        <v>1414</v>
      </c>
      <c r="E716" s="1"/>
    </row>
    <row r="717" ht="42" spans="2:5">
      <c r="B717" s="1" t="s">
        <v>1415</v>
      </c>
      <c r="C717" s="2" t="s">
        <v>1416</v>
      </c>
      <c r="E717" s="1"/>
    </row>
    <row r="718" ht="42" spans="2:5">
      <c r="B718" s="1" t="s">
        <v>1417</v>
      </c>
      <c r="C718" s="2" t="s">
        <v>1418</v>
      </c>
      <c r="E718" s="1"/>
    </row>
    <row r="719" ht="42" spans="2:5">
      <c r="B719" s="1" t="s">
        <v>1419</v>
      </c>
      <c r="C719" s="2" t="s">
        <v>1420</v>
      </c>
      <c r="E719" s="1"/>
    </row>
    <row r="720" ht="42" spans="2:5">
      <c r="B720" s="1" t="s">
        <v>1421</v>
      </c>
      <c r="C720" s="2" t="s">
        <v>1422</v>
      </c>
      <c r="E720" s="1"/>
    </row>
    <row r="721" ht="42" spans="2:5">
      <c r="B721" s="1" t="s">
        <v>1423</v>
      </c>
      <c r="C721" s="2" t="s">
        <v>1424</v>
      </c>
      <c r="E721" s="1"/>
    </row>
    <row r="722" ht="42" spans="2:5">
      <c r="B722" s="1" t="s">
        <v>1425</v>
      </c>
      <c r="C722" s="2" t="s">
        <v>1426</v>
      </c>
      <c r="E722" s="1"/>
    </row>
    <row r="723" ht="42" spans="2:5">
      <c r="B723" s="1" t="s">
        <v>1427</v>
      </c>
      <c r="C723" s="2" t="s">
        <v>1428</v>
      </c>
      <c r="E723" s="1"/>
    </row>
    <row r="724" ht="42" spans="2:5">
      <c r="B724" s="1" t="s">
        <v>1429</v>
      </c>
      <c r="C724" s="2" t="s">
        <v>1430</v>
      </c>
      <c r="E724" s="1"/>
    </row>
    <row r="725" ht="42" spans="2:5">
      <c r="B725" s="1" t="s">
        <v>1431</v>
      </c>
      <c r="C725" s="2" t="s">
        <v>1432</v>
      </c>
      <c r="E725" s="1"/>
    </row>
    <row r="726" ht="42" spans="2:5">
      <c r="B726" s="1" t="s">
        <v>1433</v>
      </c>
      <c r="C726" s="2" t="s">
        <v>1434</v>
      </c>
      <c r="E726" s="1"/>
    </row>
    <row r="727" ht="42" spans="2:5">
      <c r="B727" s="1" t="s">
        <v>1435</v>
      </c>
      <c r="C727" s="2" t="s">
        <v>1436</v>
      </c>
      <c r="E727" s="1"/>
    </row>
    <row r="728" ht="42" spans="2:5">
      <c r="B728" s="1" t="s">
        <v>1437</v>
      </c>
      <c r="C728" s="2" t="s">
        <v>1438</v>
      </c>
      <c r="E728" s="1"/>
    </row>
    <row r="729" ht="42" spans="2:5">
      <c r="B729" s="1" t="s">
        <v>1439</v>
      </c>
      <c r="C729" s="2" t="s">
        <v>1440</v>
      </c>
      <c r="E729" s="1"/>
    </row>
    <row r="730" ht="42" spans="2:5">
      <c r="B730" s="1" t="s">
        <v>1441</v>
      </c>
      <c r="C730" s="2" t="s">
        <v>1442</v>
      </c>
      <c r="E730" s="1"/>
    </row>
    <row r="731" ht="42" spans="2:5">
      <c r="B731" s="1" t="s">
        <v>1443</v>
      </c>
      <c r="C731" s="2" t="s">
        <v>1444</v>
      </c>
      <c r="E731" s="1"/>
    </row>
    <row r="732" ht="42" spans="2:5">
      <c r="B732" s="1" t="s">
        <v>1445</v>
      </c>
      <c r="C732" s="2" t="s">
        <v>1446</v>
      </c>
      <c r="E732" s="1"/>
    </row>
    <row r="733" ht="42" spans="2:5">
      <c r="B733" s="1" t="s">
        <v>1447</v>
      </c>
      <c r="C733" s="2" t="s">
        <v>1448</v>
      </c>
      <c r="E733" s="1"/>
    </row>
    <row r="734" ht="42" spans="2:5">
      <c r="B734" s="1" t="s">
        <v>1449</v>
      </c>
      <c r="C734" s="2" t="s">
        <v>1450</v>
      </c>
      <c r="E734" s="1"/>
    </row>
    <row r="735" ht="42" spans="2:5">
      <c r="B735" s="1" t="s">
        <v>1451</v>
      </c>
      <c r="C735" s="2" t="s">
        <v>1452</v>
      </c>
      <c r="E735" s="1"/>
    </row>
    <row r="736" ht="42" spans="2:5">
      <c r="B736" s="1" t="s">
        <v>1453</v>
      </c>
      <c r="C736" s="2" t="s">
        <v>1454</v>
      </c>
      <c r="E736" s="1"/>
    </row>
    <row r="737" ht="42" spans="2:5">
      <c r="B737" s="1" t="s">
        <v>1455</v>
      </c>
      <c r="C737" s="2" t="s">
        <v>1456</v>
      </c>
      <c r="E737" s="1"/>
    </row>
    <row r="738" ht="42" spans="2:5">
      <c r="B738" s="1" t="s">
        <v>1457</v>
      </c>
      <c r="C738" s="2" t="s">
        <v>1458</v>
      </c>
      <c r="E738" s="1"/>
    </row>
    <row r="739" ht="42" spans="2:5">
      <c r="B739" s="1" t="s">
        <v>1459</v>
      </c>
      <c r="C739" s="2" t="s">
        <v>1460</v>
      </c>
      <c r="E739" s="1"/>
    </row>
    <row r="740" ht="42" spans="2:5">
      <c r="B740" s="1" t="s">
        <v>1461</v>
      </c>
      <c r="C740" s="2" t="s">
        <v>1462</v>
      </c>
      <c r="E740" s="1"/>
    </row>
    <row r="741" ht="42" spans="2:5">
      <c r="B741" s="1" t="s">
        <v>1463</v>
      </c>
      <c r="C741" s="2" t="s">
        <v>1464</v>
      </c>
      <c r="E741" s="1"/>
    </row>
    <row r="742" ht="42" spans="2:5">
      <c r="B742" s="1" t="s">
        <v>1465</v>
      </c>
      <c r="C742" s="2" t="s">
        <v>1466</v>
      </c>
      <c r="E742" s="1"/>
    </row>
    <row r="743" ht="42" spans="2:5">
      <c r="B743" s="1" t="s">
        <v>1467</v>
      </c>
      <c r="C743" s="2" t="s">
        <v>1468</v>
      </c>
      <c r="E743" s="1"/>
    </row>
    <row r="744" ht="42" spans="2:5">
      <c r="B744" s="1" t="s">
        <v>1469</v>
      </c>
      <c r="C744" s="2" t="s">
        <v>1470</v>
      </c>
      <c r="E744" s="1"/>
    </row>
    <row r="745" ht="42" spans="2:5">
      <c r="B745" s="1" t="s">
        <v>1471</v>
      </c>
      <c r="C745" s="2" t="s">
        <v>1472</v>
      </c>
      <c r="E745" s="1"/>
    </row>
    <row r="746" ht="42" spans="2:5">
      <c r="B746" s="1" t="s">
        <v>1473</v>
      </c>
      <c r="C746" s="2" t="s">
        <v>1474</v>
      </c>
      <c r="E746" s="1"/>
    </row>
    <row r="747" ht="42" spans="2:5">
      <c r="B747" s="1" t="s">
        <v>1475</v>
      </c>
      <c r="C747" s="2" t="s">
        <v>1476</v>
      </c>
      <c r="E747" s="1"/>
    </row>
    <row r="748" ht="42" spans="2:5">
      <c r="B748" s="1" t="s">
        <v>1477</v>
      </c>
      <c r="C748" s="2" t="s">
        <v>1478</v>
      </c>
      <c r="E748" s="1"/>
    </row>
    <row r="749" ht="42" spans="2:5">
      <c r="B749" s="1" t="s">
        <v>1479</v>
      </c>
      <c r="C749" s="2" t="s">
        <v>1480</v>
      </c>
      <c r="E749" s="1"/>
    </row>
    <row r="750" ht="42" spans="2:5">
      <c r="B750" s="1" t="s">
        <v>1481</v>
      </c>
      <c r="C750" s="2" t="s">
        <v>1482</v>
      </c>
      <c r="E750" s="1"/>
    </row>
    <row r="751" ht="42" spans="2:5">
      <c r="B751" s="1" t="s">
        <v>1483</v>
      </c>
      <c r="C751" s="2" t="s">
        <v>1484</v>
      </c>
      <c r="E751" s="1"/>
    </row>
    <row r="752" ht="42" spans="2:5">
      <c r="B752" s="1" t="s">
        <v>1485</v>
      </c>
      <c r="C752" s="2" t="s">
        <v>1486</v>
      </c>
      <c r="E752" s="1"/>
    </row>
    <row r="753" ht="42" spans="2:5">
      <c r="B753" s="1" t="s">
        <v>1487</v>
      </c>
      <c r="C753" s="2" t="s">
        <v>1488</v>
      </c>
      <c r="E753" s="1"/>
    </row>
    <row r="754" ht="42" spans="2:5">
      <c r="B754" s="1" t="s">
        <v>1489</v>
      </c>
      <c r="C754" s="2" t="s">
        <v>1490</v>
      </c>
      <c r="E754" s="1"/>
    </row>
    <row r="755" ht="42" spans="2:5">
      <c r="B755" s="1" t="s">
        <v>1491</v>
      </c>
      <c r="C755" s="2" t="s">
        <v>1492</v>
      </c>
      <c r="E755" s="1"/>
    </row>
    <row r="756" ht="42" spans="2:5">
      <c r="B756" s="1" t="s">
        <v>1493</v>
      </c>
      <c r="C756" s="2" t="s">
        <v>1494</v>
      </c>
      <c r="E756" s="1"/>
    </row>
    <row r="757" ht="42" spans="2:5">
      <c r="B757" s="1" t="s">
        <v>1495</v>
      </c>
      <c r="C757" s="2" t="s">
        <v>1496</v>
      </c>
      <c r="E757" s="1"/>
    </row>
    <row r="758" ht="42" spans="2:5">
      <c r="B758" s="1" t="s">
        <v>1497</v>
      </c>
      <c r="C758" s="2" t="s">
        <v>1498</v>
      </c>
      <c r="E758" s="1"/>
    </row>
    <row r="759" ht="42" spans="2:5">
      <c r="B759" s="1" t="s">
        <v>1499</v>
      </c>
      <c r="C759" s="2" t="s">
        <v>1500</v>
      </c>
      <c r="E759" s="1"/>
    </row>
    <row r="760" ht="42" spans="2:5">
      <c r="B760" s="1" t="s">
        <v>1501</v>
      </c>
      <c r="C760" s="2" t="s">
        <v>1502</v>
      </c>
      <c r="E760" s="1"/>
    </row>
    <row r="761" ht="42" spans="2:5">
      <c r="B761" s="1" t="s">
        <v>1503</v>
      </c>
      <c r="C761" s="2" t="s">
        <v>1504</v>
      </c>
      <c r="E761" s="1"/>
    </row>
    <row r="762" ht="42" spans="2:5">
      <c r="B762" s="1" t="s">
        <v>1505</v>
      </c>
      <c r="C762" s="2" t="s">
        <v>1506</v>
      </c>
      <c r="E762" s="1"/>
    </row>
    <row r="763" ht="42" spans="2:5">
      <c r="B763" s="1" t="s">
        <v>1507</v>
      </c>
      <c r="C763" s="2" t="s">
        <v>1508</v>
      </c>
      <c r="E763" s="1"/>
    </row>
    <row r="764" ht="56" spans="2:5">
      <c r="B764" s="1" t="s">
        <v>1509</v>
      </c>
      <c r="C764" s="2" t="s">
        <v>1510</v>
      </c>
      <c r="E764" s="1"/>
    </row>
    <row r="765" ht="56" spans="2:5">
      <c r="B765" s="1" t="s">
        <v>1511</v>
      </c>
      <c r="C765" s="2" t="s">
        <v>1512</v>
      </c>
      <c r="E765" s="1"/>
    </row>
    <row r="766" ht="42" spans="2:5">
      <c r="B766" s="1" t="s">
        <v>1513</v>
      </c>
      <c r="C766" s="2" t="s">
        <v>1514</v>
      </c>
      <c r="E766" s="1"/>
    </row>
    <row r="767" ht="42" spans="2:5">
      <c r="B767" s="1" t="s">
        <v>1515</v>
      </c>
      <c r="C767" s="2" t="s">
        <v>1516</v>
      </c>
      <c r="E767" s="1"/>
    </row>
    <row r="768" ht="42" spans="2:5">
      <c r="B768" s="1" t="s">
        <v>1517</v>
      </c>
      <c r="C768" s="2" t="s">
        <v>1518</v>
      </c>
      <c r="E768" s="1"/>
    </row>
    <row r="769" ht="42" spans="2:5">
      <c r="B769" s="1" t="s">
        <v>1519</v>
      </c>
      <c r="C769" s="2" t="s">
        <v>1520</v>
      </c>
      <c r="E769" s="1"/>
    </row>
    <row r="770" ht="42" spans="2:5">
      <c r="B770" s="1" t="s">
        <v>1521</v>
      </c>
      <c r="C770" s="2" t="s">
        <v>1522</v>
      </c>
      <c r="E770" s="1"/>
    </row>
    <row r="771" ht="42" spans="2:5">
      <c r="B771" s="1" t="s">
        <v>1523</v>
      </c>
      <c r="C771" s="2" t="s">
        <v>1524</v>
      </c>
      <c r="E771" s="1"/>
    </row>
    <row r="772" ht="42" spans="2:5">
      <c r="B772" s="1" t="s">
        <v>1525</v>
      </c>
      <c r="C772" s="2" t="s">
        <v>1526</v>
      </c>
      <c r="E772" s="1"/>
    </row>
    <row r="773" ht="42" spans="2:5">
      <c r="B773" s="1" t="s">
        <v>1527</v>
      </c>
      <c r="C773" s="2" t="s">
        <v>1528</v>
      </c>
      <c r="E773" s="1"/>
    </row>
    <row r="774" ht="42" spans="2:5">
      <c r="B774" s="1" t="s">
        <v>1529</v>
      </c>
      <c r="C774" s="2" t="s">
        <v>1530</v>
      </c>
      <c r="E774" s="1"/>
    </row>
    <row r="775" ht="42" spans="2:5">
      <c r="B775" s="1" t="s">
        <v>1531</v>
      </c>
      <c r="C775" s="2" t="s">
        <v>1532</v>
      </c>
      <c r="E775" s="1"/>
    </row>
    <row r="776" ht="42" spans="2:5">
      <c r="B776" s="1" t="s">
        <v>1533</v>
      </c>
      <c r="C776" s="2" t="s">
        <v>1534</v>
      </c>
      <c r="E776" s="1"/>
    </row>
    <row r="777" ht="42" spans="2:5">
      <c r="B777" s="1" t="s">
        <v>1535</v>
      </c>
      <c r="C777" s="2" t="s">
        <v>1536</v>
      </c>
      <c r="E777" s="1"/>
    </row>
    <row r="778" ht="42" spans="2:5">
      <c r="B778" s="1" t="s">
        <v>1537</v>
      </c>
      <c r="C778" s="2" t="s">
        <v>1538</v>
      </c>
      <c r="E778" s="1"/>
    </row>
    <row r="779" ht="42" spans="2:5">
      <c r="B779" s="1" t="s">
        <v>1539</v>
      </c>
      <c r="C779" s="2" t="s">
        <v>1540</v>
      </c>
      <c r="E779" s="1"/>
    </row>
    <row r="780" ht="42" spans="2:5">
      <c r="B780" s="1" t="s">
        <v>1541</v>
      </c>
      <c r="C780" s="2" t="s">
        <v>1542</v>
      </c>
      <c r="E780" s="1"/>
    </row>
    <row r="781" ht="42" spans="2:5">
      <c r="B781" s="1" t="s">
        <v>1543</v>
      </c>
      <c r="C781" s="2" t="s">
        <v>1544</v>
      </c>
      <c r="E781" s="1"/>
    </row>
    <row r="782" ht="42" spans="2:5">
      <c r="B782" s="1" t="s">
        <v>1545</v>
      </c>
      <c r="C782" s="2" t="s">
        <v>1546</v>
      </c>
      <c r="E782" s="1"/>
    </row>
    <row r="783" ht="42" spans="2:5">
      <c r="B783" s="1" t="s">
        <v>1547</v>
      </c>
      <c r="C783" s="2" t="s">
        <v>1548</v>
      </c>
      <c r="E783" s="1"/>
    </row>
    <row r="784" ht="42" spans="2:5">
      <c r="B784" s="1" t="s">
        <v>1549</v>
      </c>
      <c r="C784" s="2" t="s">
        <v>1550</v>
      </c>
      <c r="E784" s="1"/>
    </row>
    <row r="785" ht="42" spans="2:5">
      <c r="B785" s="1" t="s">
        <v>1551</v>
      </c>
      <c r="C785" s="2" t="s">
        <v>1552</v>
      </c>
      <c r="E785" s="1"/>
    </row>
    <row r="786" ht="42" spans="2:5">
      <c r="B786" s="1" t="s">
        <v>1553</v>
      </c>
      <c r="C786" s="2" t="s">
        <v>1554</v>
      </c>
      <c r="E786" s="1"/>
    </row>
    <row r="787" ht="42" spans="2:5">
      <c r="B787" s="1" t="s">
        <v>1555</v>
      </c>
      <c r="C787" s="2" t="s">
        <v>1556</v>
      </c>
      <c r="E787" s="1"/>
    </row>
    <row r="788" ht="42" spans="2:5">
      <c r="B788" s="1" t="s">
        <v>1557</v>
      </c>
      <c r="C788" s="2" t="s">
        <v>1558</v>
      </c>
      <c r="E788" s="1"/>
    </row>
    <row r="789" ht="42" spans="2:5">
      <c r="B789" s="1" t="s">
        <v>1559</v>
      </c>
      <c r="C789" s="2" t="s">
        <v>1560</v>
      </c>
      <c r="E789" s="1"/>
    </row>
    <row r="790" ht="42" spans="2:5">
      <c r="B790" s="1" t="s">
        <v>1561</v>
      </c>
      <c r="C790" s="2" t="s">
        <v>1562</v>
      </c>
      <c r="E790" s="1"/>
    </row>
    <row r="791" ht="42" spans="2:5">
      <c r="B791" s="1" t="s">
        <v>1563</v>
      </c>
      <c r="C791" s="2" t="s">
        <v>1564</v>
      </c>
      <c r="E791" s="1"/>
    </row>
    <row r="792" ht="42" spans="2:5">
      <c r="B792" s="1" t="s">
        <v>1565</v>
      </c>
      <c r="C792" s="2" t="s">
        <v>1566</v>
      </c>
      <c r="E792" s="1"/>
    </row>
    <row r="793" ht="42" spans="2:5">
      <c r="B793" s="1" t="s">
        <v>1567</v>
      </c>
      <c r="C793" s="2" t="s">
        <v>1568</v>
      </c>
      <c r="E793" s="1"/>
    </row>
    <row r="794" ht="42" spans="2:5">
      <c r="B794" s="1" t="s">
        <v>1569</v>
      </c>
      <c r="C794" s="2" t="s">
        <v>1570</v>
      </c>
      <c r="E794" s="1"/>
    </row>
    <row r="795" ht="42" spans="2:5">
      <c r="B795" s="1" t="s">
        <v>1571</v>
      </c>
      <c r="C795" s="2" t="s">
        <v>1572</v>
      </c>
      <c r="E795" s="1"/>
    </row>
    <row r="796" ht="42" spans="2:5">
      <c r="B796" s="1" t="s">
        <v>1573</v>
      </c>
      <c r="C796" s="2" t="s">
        <v>1574</v>
      </c>
      <c r="E796" s="1"/>
    </row>
    <row r="797" ht="42" spans="2:5">
      <c r="B797" s="1" t="s">
        <v>1575</v>
      </c>
      <c r="C797" s="2" t="s">
        <v>1576</v>
      </c>
      <c r="E797" s="1"/>
    </row>
    <row r="798" ht="42" spans="2:5">
      <c r="B798" s="1" t="s">
        <v>1577</v>
      </c>
      <c r="C798" s="2" t="s">
        <v>1578</v>
      </c>
      <c r="E798" s="1"/>
    </row>
    <row r="799" ht="42" spans="2:5">
      <c r="B799" s="1" t="s">
        <v>1579</v>
      </c>
      <c r="C799" s="2" t="s">
        <v>1580</v>
      </c>
      <c r="E799" s="1"/>
    </row>
    <row r="800" ht="42" spans="2:5">
      <c r="B800" s="1" t="s">
        <v>1581</v>
      </c>
      <c r="C800" s="2" t="s">
        <v>1582</v>
      </c>
      <c r="E800" s="1"/>
    </row>
    <row r="801" ht="42" spans="2:5">
      <c r="B801" s="1" t="s">
        <v>1583</v>
      </c>
      <c r="C801" s="2" t="s">
        <v>1584</v>
      </c>
      <c r="E801" s="1"/>
    </row>
    <row r="802" ht="42" spans="2:5">
      <c r="B802" s="1" t="s">
        <v>1585</v>
      </c>
      <c r="C802" s="2" t="s">
        <v>1586</v>
      </c>
      <c r="E802" s="1"/>
    </row>
    <row r="803" ht="42" spans="2:5">
      <c r="B803" s="1" t="s">
        <v>1587</v>
      </c>
      <c r="C803" s="2" t="s">
        <v>1588</v>
      </c>
      <c r="E803" s="1"/>
    </row>
    <row r="804" ht="42" spans="2:5">
      <c r="B804" s="1" t="s">
        <v>1589</v>
      </c>
      <c r="C804" s="2" t="s">
        <v>1590</v>
      </c>
      <c r="E804" s="1"/>
    </row>
    <row r="805" ht="42" spans="2:5">
      <c r="B805" s="1" t="s">
        <v>1591</v>
      </c>
      <c r="C805" s="2" t="s">
        <v>1592</v>
      </c>
      <c r="E805" s="1"/>
    </row>
    <row r="806" ht="42" spans="2:5">
      <c r="B806" s="1" t="s">
        <v>1593</v>
      </c>
      <c r="C806" s="2" t="s">
        <v>1594</v>
      </c>
      <c r="E806" s="1"/>
    </row>
    <row r="807" ht="42" spans="2:5">
      <c r="B807" s="1" t="s">
        <v>1595</v>
      </c>
      <c r="C807" s="2" t="s">
        <v>1596</v>
      </c>
      <c r="E807" s="1"/>
    </row>
    <row r="808" ht="42" spans="2:5">
      <c r="B808" s="1" t="s">
        <v>1597</v>
      </c>
      <c r="C808" s="2" t="s">
        <v>1598</v>
      </c>
      <c r="E808" s="1"/>
    </row>
    <row r="809" ht="42" spans="2:5">
      <c r="B809" s="1" t="s">
        <v>1599</v>
      </c>
      <c r="C809" s="2" t="s">
        <v>1600</v>
      </c>
      <c r="E809" s="1"/>
    </row>
    <row r="810" ht="42" spans="2:5">
      <c r="B810" s="1" t="s">
        <v>1601</v>
      </c>
      <c r="C810" s="2" t="s">
        <v>1602</v>
      </c>
      <c r="E810" s="1"/>
    </row>
    <row r="811" ht="42" spans="2:5">
      <c r="B811" s="1" t="s">
        <v>1603</v>
      </c>
      <c r="C811" s="2" t="s">
        <v>1604</v>
      </c>
      <c r="E811" s="1"/>
    </row>
    <row r="812" ht="42" spans="2:5">
      <c r="B812" s="1" t="s">
        <v>1605</v>
      </c>
      <c r="C812" s="2" t="s">
        <v>1606</v>
      </c>
      <c r="E812" s="1"/>
    </row>
    <row r="813" ht="42" spans="2:5">
      <c r="B813" s="1" t="s">
        <v>1607</v>
      </c>
      <c r="C813" s="2" t="s">
        <v>1608</v>
      </c>
      <c r="E813" s="1"/>
    </row>
    <row r="814" ht="42" spans="2:5">
      <c r="B814" s="1" t="s">
        <v>1609</v>
      </c>
      <c r="C814" s="2" t="s">
        <v>1610</v>
      </c>
      <c r="E814" s="1"/>
    </row>
    <row r="815" ht="42" spans="2:5">
      <c r="B815" s="1" t="s">
        <v>1611</v>
      </c>
      <c r="C815" s="2" t="s">
        <v>1612</v>
      </c>
      <c r="E815" s="1"/>
    </row>
    <row r="816" ht="42" spans="2:5">
      <c r="B816" s="1" t="s">
        <v>1613</v>
      </c>
      <c r="C816" s="2" t="s">
        <v>1614</v>
      </c>
      <c r="E816" s="1"/>
    </row>
    <row r="817" ht="42" spans="2:5">
      <c r="B817" s="1" t="s">
        <v>1615</v>
      </c>
      <c r="C817" s="2" t="s">
        <v>1616</v>
      </c>
      <c r="E817" s="1"/>
    </row>
    <row r="818" ht="42" spans="2:5">
      <c r="B818" s="1" t="s">
        <v>1617</v>
      </c>
      <c r="C818" s="2" t="s">
        <v>1618</v>
      </c>
      <c r="E818" s="1"/>
    </row>
    <row r="819" ht="42" spans="2:5">
      <c r="B819" s="1" t="s">
        <v>1619</v>
      </c>
      <c r="C819" s="2" t="s">
        <v>1620</v>
      </c>
      <c r="E819" s="1"/>
    </row>
    <row r="820" ht="42" spans="2:5">
      <c r="B820" s="1" t="s">
        <v>1621</v>
      </c>
      <c r="C820" s="2" t="s">
        <v>1622</v>
      </c>
      <c r="E820" s="1"/>
    </row>
    <row r="821" ht="42" spans="2:5">
      <c r="B821" s="1" t="s">
        <v>1623</v>
      </c>
      <c r="C821" s="2" t="s">
        <v>1624</v>
      </c>
      <c r="E821" s="1"/>
    </row>
    <row r="822" ht="42" spans="2:5">
      <c r="B822" s="1" t="s">
        <v>1625</v>
      </c>
      <c r="C822" s="2" t="s">
        <v>1626</v>
      </c>
      <c r="E822" s="1"/>
    </row>
    <row r="823" ht="42" spans="2:5">
      <c r="B823" s="1" t="s">
        <v>1627</v>
      </c>
      <c r="C823" s="2" t="s">
        <v>1628</v>
      </c>
      <c r="E823" s="1"/>
    </row>
    <row r="824" ht="42" spans="2:5">
      <c r="B824" s="1" t="s">
        <v>1629</v>
      </c>
      <c r="C824" s="2" t="s">
        <v>1630</v>
      </c>
      <c r="E824" s="1"/>
    </row>
    <row r="825" ht="42" spans="2:5">
      <c r="B825" s="1" t="s">
        <v>1631</v>
      </c>
      <c r="C825" s="2" t="s">
        <v>1632</v>
      </c>
      <c r="E825" s="1"/>
    </row>
    <row r="826" ht="42" spans="2:5">
      <c r="B826" s="1" t="s">
        <v>1633</v>
      </c>
      <c r="C826" s="2" t="s">
        <v>1634</v>
      </c>
      <c r="E826" s="1"/>
    </row>
    <row r="827" ht="42" spans="2:5">
      <c r="B827" s="1" t="s">
        <v>1635</v>
      </c>
      <c r="C827" s="2" t="s">
        <v>1636</v>
      </c>
      <c r="E827" s="1"/>
    </row>
    <row r="828" ht="42" spans="2:5">
      <c r="B828" s="1" t="s">
        <v>1637</v>
      </c>
      <c r="C828" s="2" t="s">
        <v>1638</v>
      </c>
      <c r="E828" s="1"/>
    </row>
    <row r="829" ht="42" spans="2:5">
      <c r="B829" s="1" t="s">
        <v>1639</v>
      </c>
      <c r="C829" s="2" t="s">
        <v>1640</v>
      </c>
      <c r="E829" s="1"/>
    </row>
    <row r="830" ht="42" spans="2:5">
      <c r="B830" s="1" t="s">
        <v>1641</v>
      </c>
      <c r="C830" s="2" t="s">
        <v>1642</v>
      </c>
      <c r="E830" s="1"/>
    </row>
    <row r="831" ht="42" spans="2:5">
      <c r="B831" s="1" t="s">
        <v>1643</v>
      </c>
      <c r="C831" s="2" t="s">
        <v>1644</v>
      </c>
      <c r="E831" s="1"/>
    </row>
    <row r="832" ht="42" spans="2:5">
      <c r="B832" s="1" t="s">
        <v>1645</v>
      </c>
      <c r="C832" s="2" t="s">
        <v>1646</v>
      </c>
      <c r="E832" s="1"/>
    </row>
    <row r="833" ht="42" spans="2:5">
      <c r="B833" s="1" t="s">
        <v>1647</v>
      </c>
      <c r="C833" s="2" t="s">
        <v>1648</v>
      </c>
      <c r="E833" s="1"/>
    </row>
    <row r="834" ht="42" spans="2:5">
      <c r="B834" s="1" t="s">
        <v>1649</v>
      </c>
      <c r="C834" s="2" t="s">
        <v>1650</v>
      </c>
      <c r="E834" s="1"/>
    </row>
    <row r="835" ht="42" spans="2:5">
      <c r="B835" s="1" t="s">
        <v>1651</v>
      </c>
      <c r="C835" s="2" t="s">
        <v>1652</v>
      </c>
      <c r="E835" s="1"/>
    </row>
    <row r="836" ht="42" spans="2:5">
      <c r="B836" s="1" t="s">
        <v>1653</v>
      </c>
      <c r="C836" s="2" t="s">
        <v>1654</v>
      </c>
      <c r="E836" s="1"/>
    </row>
    <row r="837" ht="42" spans="2:5">
      <c r="B837" s="1" t="s">
        <v>1655</v>
      </c>
      <c r="C837" s="2" t="s">
        <v>1656</v>
      </c>
      <c r="E837" s="1"/>
    </row>
    <row r="838" ht="42" spans="2:5">
      <c r="B838" s="1" t="s">
        <v>1657</v>
      </c>
      <c r="C838" s="2" t="s">
        <v>1658</v>
      </c>
      <c r="E838" s="1"/>
    </row>
    <row r="839" ht="42" spans="2:5">
      <c r="B839" s="1" t="s">
        <v>1659</v>
      </c>
      <c r="C839" s="2" t="s">
        <v>1660</v>
      </c>
      <c r="E839" s="1"/>
    </row>
    <row r="840" ht="42" spans="2:5">
      <c r="B840" s="1" t="s">
        <v>1661</v>
      </c>
      <c r="C840" s="2" t="s">
        <v>1662</v>
      </c>
      <c r="E840" s="1"/>
    </row>
    <row r="841" ht="42" spans="2:5">
      <c r="B841" s="1" t="s">
        <v>1663</v>
      </c>
      <c r="C841" s="2" t="s">
        <v>1664</v>
      </c>
      <c r="E841" s="1"/>
    </row>
    <row r="842" ht="42" spans="2:5">
      <c r="B842" s="1" t="s">
        <v>1665</v>
      </c>
      <c r="C842" s="2" t="s">
        <v>1666</v>
      </c>
      <c r="E842" s="1"/>
    </row>
    <row r="843" ht="42" spans="2:5">
      <c r="B843" s="1" t="s">
        <v>1667</v>
      </c>
      <c r="C843" s="2" t="s">
        <v>1668</v>
      </c>
      <c r="E843" s="1"/>
    </row>
    <row r="844" ht="42" spans="2:5">
      <c r="B844" s="1" t="s">
        <v>1669</v>
      </c>
      <c r="C844" s="2" t="s">
        <v>1670</v>
      </c>
      <c r="E844" s="1"/>
    </row>
    <row r="845" ht="42" spans="2:5">
      <c r="B845" s="1" t="s">
        <v>1671</v>
      </c>
      <c r="C845" s="2" t="s">
        <v>1672</v>
      </c>
      <c r="E845" s="1"/>
    </row>
    <row r="846" ht="42" spans="2:5">
      <c r="B846" s="1" t="s">
        <v>1673</v>
      </c>
      <c r="C846" s="2" t="s">
        <v>1674</v>
      </c>
      <c r="E846" s="1"/>
    </row>
    <row r="847" ht="42" spans="2:5">
      <c r="B847" s="1" t="s">
        <v>1675</v>
      </c>
      <c r="C847" s="2" t="s">
        <v>1676</v>
      </c>
      <c r="E847" s="1"/>
    </row>
    <row r="848" ht="42" spans="2:5">
      <c r="B848" s="1" t="s">
        <v>1677</v>
      </c>
      <c r="C848" s="2" t="s">
        <v>1678</v>
      </c>
      <c r="E848" s="1"/>
    </row>
    <row r="849" ht="42" spans="2:5">
      <c r="B849" s="1" t="s">
        <v>1679</v>
      </c>
      <c r="C849" s="2" t="s">
        <v>1680</v>
      </c>
      <c r="E849" s="1"/>
    </row>
    <row r="850" ht="42" spans="2:5">
      <c r="B850" s="1" t="s">
        <v>1681</v>
      </c>
      <c r="C850" s="2" t="s">
        <v>1682</v>
      </c>
      <c r="E850" s="1"/>
    </row>
    <row r="851" ht="42" spans="2:5">
      <c r="B851" s="1" t="s">
        <v>1683</v>
      </c>
      <c r="C851" s="2" t="s">
        <v>1684</v>
      </c>
      <c r="E851" s="1"/>
    </row>
    <row r="852" ht="42" spans="2:5">
      <c r="B852" s="1" t="s">
        <v>1685</v>
      </c>
      <c r="C852" s="2" t="s">
        <v>1686</v>
      </c>
      <c r="E852" s="1"/>
    </row>
    <row r="853" ht="56" spans="2:5">
      <c r="B853" s="1" t="s">
        <v>1687</v>
      </c>
      <c r="C853" s="2" t="s">
        <v>1688</v>
      </c>
      <c r="E853" s="1"/>
    </row>
    <row r="854" ht="42" spans="2:5">
      <c r="B854" s="1" t="s">
        <v>1689</v>
      </c>
      <c r="C854" s="2" t="s">
        <v>1690</v>
      </c>
      <c r="E854" s="1"/>
    </row>
    <row r="855" ht="42" spans="2:5">
      <c r="B855" s="1" t="s">
        <v>1691</v>
      </c>
      <c r="C855" s="2" t="s">
        <v>1692</v>
      </c>
      <c r="E855" s="1"/>
    </row>
    <row r="856" ht="42" spans="2:5">
      <c r="B856" s="1" t="s">
        <v>1693</v>
      </c>
      <c r="C856" s="2" t="s">
        <v>1694</v>
      </c>
      <c r="E856" s="1"/>
    </row>
    <row r="857" ht="42" spans="2:5">
      <c r="B857" s="1" t="s">
        <v>1695</v>
      </c>
      <c r="C857" s="2" t="s">
        <v>1696</v>
      </c>
      <c r="E857" s="1"/>
    </row>
    <row r="858" ht="42" spans="2:5">
      <c r="B858" s="1" t="s">
        <v>1697</v>
      </c>
      <c r="C858" s="2" t="s">
        <v>1698</v>
      </c>
      <c r="E858" s="1"/>
    </row>
    <row r="859" ht="42" spans="2:5">
      <c r="B859" s="1" t="s">
        <v>1699</v>
      </c>
      <c r="C859" s="2" t="s">
        <v>1700</v>
      </c>
      <c r="E859" s="1"/>
    </row>
    <row r="860" ht="42" spans="2:5">
      <c r="B860" s="1" t="s">
        <v>1701</v>
      </c>
      <c r="C860" s="2" t="s">
        <v>1702</v>
      </c>
      <c r="E860" s="1"/>
    </row>
    <row r="861" ht="42" spans="2:5">
      <c r="B861" s="1" t="s">
        <v>1703</v>
      </c>
      <c r="C861" s="2" t="s">
        <v>1704</v>
      </c>
      <c r="E861" s="1"/>
    </row>
    <row r="862" ht="42" spans="2:5">
      <c r="B862" s="1" t="s">
        <v>1705</v>
      </c>
      <c r="C862" s="2" t="s">
        <v>1706</v>
      </c>
      <c r="E862" s="1"/>
    </row>
    <row r="863" ht="42" spans="2:5">
      <c r="B863" s="1" t="s">
        <v>1707</v>
      </c>
      <c r="C863" s="2" t="s">
        <v>1708</v>
      </c>
      <c r="E863" s="1"/>
    </row>
    <row r="864" ht="42" spans="2:5">
      <c r="B864" s="1" t="s">
        <v>1709</v>
      </c>
      <c r="C864" s="2" t="s">
        <v>1710</v>
      </c>
      <c r="E864" s="1"/>
    </row>
    <row r="865" ht="42" spans="2:5">
      <c r="B865" s="1" t="s">
        <v>1711</v>
      </c>
      <c r="C865" s="2" t="s">
        <v>1712</v>
      </c>
      <c r="E865" s="1"/>
    </row>
    <row r="866" ht="42" spans="2:5">
      <c r="B866" s="1" t="s">
        <v>1713</v>
      </c>
      <c r="C866" s="2" t="s">
        <v>1714</v>
      </c>
      <c r="E866" s="1"/>
    </row>
    <row r="867" ht="42" spans="2:5">
      <c r="B867" s="1" t="s">
        <v>1715</v>
      </c>
      <c r="C867" s="2" t="s">
        <v>1716</v>
      </c>
      <c r="E867" s="1"/>
    </row>
    <row r="868" ht="42" spans="2:5">
      <c r="B868" s="1" t="s">
        <v>1717</v>
      </c>
      <c r="C868" s="2" t="s">
        <v>1718</v>
      </c>
      <c r="E868" s="1"/>
    </row>
    <row r="869" ht="42" spans="2:5">
      <c r="B869" s="1" t="s">
        <v>1719</v>
      </c>
      <c r="C869" s="2" t="s">
        <v>1720</v>
      </c>
      <c r="E869" s="1"/>
    </row>
    <row r="870" ht="42" spans="2:5">
      <c r="B870" s="1" t="s">
        <v>1721</v>
      </c>
      <c r="C870" s="2" t="s">
        <v>1722</v>
      </c>
      <c r="E870" s="1"/>
    </row>
    <row r="871" ht="42" spans="2:5">
      <c r="B871" s="1" t="s">
        <v>1723</v>
      </c>
      <c r="C871" s="2" t="s">
        <v>1724</v>
      </c>
      <c r="E871" s="1"/>
    </row>
    <row r="872" ht="42" spans="2:5">
      <c r="B872" s="1" t="s">
        <v>1725</v>
      </c>
      <c r="C872" s="2" t="s">
        <v>1726</v>
      </c>
      <c r="E872" s="1"/>
    </row>
    <row r="873" ht="42" spans="2:5">
      <c r="B873" s="1" t="s">
        <v>1727</v>
      </c>
      <c r="C873" s="2" t="s">
        <v>1728</v>
      </c>
      <c r="E873" s="1"/>
    </row>
    <row r="874" ht="42" spans="2:5">
      <c r="B874" s="1" t="s">
        <v>1729</v>
      </c>
      <c r="C874" s="2" t="s">
        <v>1730</v>
      </c>
      <c r="E874" s="1"/>
    </row>
    <row r="875" ht="42" spans="2:5">
      <c r="B875" s="1" t="s">
        <v>1731</v>
      </c>
      <c r="C875" s="2" t="s">
        <v>1732</v>
      </c>
      <c r="E875" s="1"/>
    </row>
    <row r="876" ht="42" spans="2:5">
      <c r="B876" s="1" t="s">
        <v>1733</v>
      </c>
      <c r="C876" s="2" t="s">
        <v>1734</v>
      </c>
      <c r="E876" s="1"/>
    </row>
    <row r="877" ht="42" spans="2:5">
      <c r="B877" s="1" t="s">
        <v>1735</v>
      </c>
      <c r="C877" s="2" t="s">
        <v>1736</v>
      </c>
      <c r="E877" s="1"/>
    </row>
    <row r="878" ht="42" spans="2:5">
      <c r="B878" s="1" t="s">
        <v>1737</v>
      </c>
      <c r="C878" s="2" t="s">
        <v>1738</v>
      </c>
      <c r="E878" s="1"/>
    </row>
    <row r="879" ht="42" spans="2:5">
      <c r="B879" s="1" t="s">
        <v>1739</v>
      </c>
      <c r="C879" s="2" t="s">
        <v>1740</v>
      </c>
      <c r="E879" s="1"/>
    </row>
    <row r="880" ht="42" spans="2:5">
      <c r="B880" s="1" t="s">
        <v>1741</v>
      </c>
      <c r="C880" s="2" t="s">
        <v>1742</v>
      </c>
      <c r="E880" s="1"/>
    </row>
    <row r="881" ht="42" spans="2:5">
      <c r="B881" s="1" t="s">
        <v>1743</v>
      </c>
      <c r="C881" s="2" t="s">
        <v>1744</v>
      </c>
      <c r="E881" s="1"/>
    </row>
    <row r="882" ht="42" spans="2:5">
      <c r="B882" s="1" t="s">
        <v>1745</v>
      </c>
      <c r="C882" s="2" t="s">
        <v>1746</v>
      </c>
      <c r="E882" s="1"/>
    </row>
    <row r="883" ht="42" spans="2:5">
      <c r="B883" s="1" t="s">
        <v>1747</v>
      </c>
      <c r="C883" s="2" t="s">
        <v>1748</v>
      </c>
      <c r="E883" s="1"/>
    </row>
    <row r="884" ht="42" spans="2:5">
      <c r="B884" s="1" t="s">
        <v>1749</v>
      </c>
      <c r="C884" s="2" t="s">
        <v>1750</v>
      </c>
      <c r="E884" s="1"/>
    </row>
    <row r="885" ht="42" spans="2:5">
      <c r="B885" s="1" t="s">
        <v>1751</v>
      </c>
      <c r="C885" s="2" t="s">
        <v>1752</v>
      </c>
      <c r="E885" s="1"/>
    </row>
    <row r="886" ht="42" spans="2:5">
      <c r="B886" s="1" t="s">
        <v>1753</v>
      </c>
      <c r="C886" s="2" t="s">
        <v>1754</v>
      </c>
      <c r="E886" s="1"/>
    </row>
    <row r="887" ht="42" spans="2:5">
      <c r="B887" s="1" t="s">
        <v>1755</v>
      </c>
      <c r="C887" s="2" t="s">
        <v>1756</v>
      </c>
      <c r="E887" s="1"/>
    </row>
    <row r="888" ht="42" spans="2:5">
      <c r="B888" s="1" t="s">
        <v>1757</v>
      </c>
      <c r="C888" s="2" t="s">
        <v>1758</v>
      </c>
      <c r="E888" s="1"/>
    </row>
    <row r="889" ht="42" spans="2:5">
      <c r="B889" s="1" t="s">
        <v>1759</v>
      </c>
      <c r="C889" s="2" t="s">
        <v>1760</v>
      </c>
      <c r="E889" s="1"/>
    </row>
    <row r="890" ht="42" spans="2:5">
      <c r="B890" s="1" t="s">
        <v>1761</v>
      </c>
      <c r="C890" s="2" t="s">
        <v>1762</v>
      </c>
      <c r="E890" s="1"/>
    </row>
    <row r="891" ht="42" spans="2:5">
      <c r="B891" s="1" t="s">
        <v>1763</v>
      </c>
      <c r="C891" s="2" t="s">
        <v>1764</v>
      </c>
      <c r="E891" s="1"/>
    </row>
    <row r="892" ht="42" spans="2:5">
      <c r="B892" s="1" t="s">
        <v>1765</v>
      </c>
      <c r="C892" s="2" t="s">
        <v>1766</v>
      </c>
      <c r="E892" s="1"/>
    </row>
    <row r="893" ht="42" spans="2:5">
      <c r="B893" s="1" t="s">
        <v>1767</v>
      </c>
      <c r="C893" s="2" t="s">
        <v>1768</v>
      </c>
      <c r="E893" s="1"/>
    </row>
    <row r="894" ht="42" spans="2:5">
      <c r="B894" s="1" t="s">
        <v>1769</v>
      </c>
      <c r="C894" s="2" t="s">
        <v>1770</v>
      </c>
      <c r="E894" s="1"/>
    </row>
    <row r="895" ht="42" spans="2:5">
      <c r="B895" s="1" t="s">
        <v>1771</v>
      </c>
      <c r="C895" s="2" t="s">
        <v>1772</v>
      </c>
      <c r="E895" s="1"/>
    </row>
    <row r="896" ht="42" spans="2:5">
      <c r="B896" s="1" t="s">
        <v>1773</v>
      </c>
      <c r="C896" s="2" t="s">
        <v>1774</v>
      </c>
      <c r="E896" s="1"/>
    </row>
    <row r="897" ht="42" spans="2:5">
      <c r="B897" s="1" t="s">
        <v>1775</v>
      </c>
      <c r="C897" s="2" t="s">
        <v>1776</v>
      </c>
      <c r="E897" s="1"/>
    </row>
    <row r="898" ht="42" spans="2:5">
      <c r="B898" s="1" t="s">
        <v>1777</v>
      </c>
      <c r="C898" s="2" t="s">
        <v>1778</v>
      </c>
      <c r="E898" s="1"/>
    </row>
    <row r="899" ht="42" spans="2:5">
      <c r="B899" s="1" t="s">
        <v>1779</v>
      </c>
      <c r="C899" s="2" t="s">
        <v>1780</v>
      </c>
      <c r="E899" s="1"/>
    </row>
    <row r="900" ht="42" spans="2:5">
      <c r="B900" s="1" t="s">
        <v>1781</v>
      </c>
      <c r="C900" s="2" t="s">
        <v>1782</v>
      </c>
      <c r="E900" s="1"/>
    </row>
    <row r="901" ht="42" spans="2:5">
      <c r="B901" s="1" t="s">
        <v>1783</v>
      </c>
      <c r="C901" s="2" t="s">
        <v>1784</v>
      </c>
      <c r="E901" s="1"/>
    </row>
    <row r="902" ht="42" spans="2:5">
      <c r="B902" s="1" t="s">
        <v>1785</v>
      </c>
      <c r="C902" s="2" t="s">
        <v>1786</v>
      </c>
      <c r="E902" s="1"/>
    </row>
    <row r="903" ht="42" spans="2:5">
      <c r="B903" s="1" t="s">
        <v>1787</v>
      </c>
      <c r="C903" s="2" t="s">
        <v>1788</v>
      </c>
      <c r="E903" s="1"/>
    </row>
    <row r="904" ht="42" spans="2:5">
      <c r="B904" s="1" t="s">
        <v>1789</v>
      </c>
      <c r="C904" s="2" t="s">
        <v>1790</v>
      </c>
      <c r="E904" s="1"/>
    </row>
    <row r="905" ht="42" spans="2:5">
      <c r="B905" s="1" t="s">
        <v>1791</v>
      </c>
      <c r="C905" s="2" t="s">
        <v>1792</v>
      </c>
      <c r="E905" s="1"/>
    </row>
    <row r="906" ht="42" spans="2:5">
      <c r="B906" s="1" t="s">
        <v>1793</v>
      </c>
      <c r="C906" s="2" t="s">
        <v>1794</v>
      </c>
      <c r="E906" s="1"/>
    </row>
    <row r="907" ht="42" spans="2:5">
      <c r="B907" s="1" t="s">
        <v>1795</v>
      </c>
      <c r="C907" s="2" t="s">
        <v>1796</v>
      </c>
      <c r="E907" s="1"/>
    </row>
    <row r="908" ht="42" spans="2:5">
      <c r="B908" s="1" t="s">
        <v>1797</v>
      </c>
      <c r="C908" s="2" t="s">
        <v>1798</v>
      </c>
      <c r="E908" s="1"/>
    </row>
    <row r="909" ht="42" spans="2:5">
      <c r="B909" s="1" t="s">
        <v>1799</v>
      </c>
      <c r="C909" s="2" t="s">
        <v>1800</v>
      </c>
      <c r="E909" s="1"/>
    </row>
    <row r="910" ht="42" spans="2:5">
      <c r="B910" s="1" t="s">
        <v>1801</v>
      </c>
      <c r="C910" s="2" t="s">
        <v>1802</v>
      </c>
      <c r="E910" s="1"/>
    </row>
    <row r="911" ht="42" spans="2:5">
      <c r="B911" s="1" t="s">
        <v>1803</v>
      </c>
      <c r="C911" s="2" t="s">
        <v>1804</v>
      </c>
      <c r="E911" s="1"/>
    </row>
    <row r="912" ht="42" spans="2:5">
      <c r="B912" s="1" t="s">
        <v>1805</v>
      </c>
      <c r="C912" s="2" t="s">
        <v>1806</v>
      </c>
      <c r="E912" s="1"/>
    </row>
    <row r="913" ht="42" spans="2:5">
      <c r="B913" s="1" t="s">
        <v>1807</v>
      </c>
      <c r="C913" s="2" t="s">
        <v>1808</v>
      </c>
      <c r="E913" s="1"/>
    </row>
    <row r="914" ht="42" spans="2:5">
      <c r="B914" s="1" t="s">
        <v>1809</v>
      </c>
      <c r="C914" s="2" t="s">
        <v>1810</v>
      </c>
      <c r="E914" s="1"/>
    </row>
    <row r="915" ht="42" spans="2:5">
      <c r="B915" s="1" t="s">
        <v>1811</v>
      </c>
      <c r="C915" s="2" t="s">
        <v>1812</v>
      </c>
      <c r="E915" s="1"/>
    </row>
    <row r="916" ht="42" spans="2:5">
      <c r="B916" s="1" t="s">
        <v>1813</v>
      </c>
      <c r="C916" s="2" t="s">
        <v>1814</v>
      </c>
      <c r="E916" s="1"/>
    </row>
    <row r="917" ht="42" spans="2:5">
      <c r="B917" s="1" t="s">
        <v>1815</v>
      </c>
      <c r="C917" s="2" t="s">
        <v>1816</v>
      </c>
      <c r="E917" s="1"/>
    </row>
    <row r="918" ht="42" spans="2:5">
      <c r="B918" s="1" t="s">
        <v>1817</v>
      </c>
      <c r="C918" s="2" t="s">
        <v>1818</v>
      </c>
      <c r="E918" s="1"/>
    </row>
    <row r="919" ht="42" spans="2:5">
      <c r="B919" s="1" t="s">
        <v>1819</v>
      </c>
      <c r="C919" s="2" t="s">
        <v>1820</v>
      </c>
      <c r="E919" s="1"/>
    </row>
    <row r="920" ht="42" spans="2:5">
      <c r="B920" s="1" t="s">
        <v>1821</v>
      </c>
      <c r="C920" s="2" t="s">
        <v>1822</v>
      </c>
      <c r="E920" s="1"/>
    </row>
    <row r="921" ht="42" spans="2:5">
      <c r="B921" s="1" t="s">
        <v>1823</v>
      </c>
      <c r="C921" s="2" t="s">
        <v>1824</v>
      </c>
      <c r="E921" s="1"/>
    </row>
    <row r="922" ht="42" spans="2:5">
      <c r="B922" s="1" t="s">
        <v>1825</v>
      </c>
      <c r="C922" s="2" t="s">
        <v>1826</v>
      </c>
      <c r="E922" s="1"/>
    </row>
    <row r="923" ht="42" spans="2:5">
      <c r="B923" s="1" t="s">
        <v>1827</v>
      </c>
      <c r="C923" s="2" t="s">
        <v>1828</v>
      </c>
      <c r="E923" s="1"/>
    </row>
    <row r="924" ht="42" spans="2:5">
      <c r="B924" s="1" t="s">
        <v>1829</v>
      </c>
      <c r="C924" s="2" t="s">
        <v>1830</v>
      </c>
      <c r="E924" s="1"/>
    </row>
    <row r="925" ht="42" spans="2:5">
      <c r="B925" s="1" t="s">
        <v>1831</v>
      </c>
      <c r="C925" s="2" t="s">
        <v>1832</v>
      </c>
      <c r="E925" s="1"/>
    </row>
    <row r="926" ht="42" spans="2:5">
      <c r="B926" s="1" t="s">
        <v>1833</v>
      </c>
      <c r="C926" s="2" t="s">
        <v>1834</v>
      </c>
      <c r="E926" s="1"/>
    </row>
    <row r="927" ht="42" spans="2:5">
      <c r="B927" s="1" t="s">
        <v>1835</v>
      </c>
      <c r="C927" s="2" t="s">
        <v>1836</v>
      </c>
      <c r="E927" s="1"/>
    </row>
    <row r="928" ht="42" spans="2:5">
      <c r="B928" s="1" t="s">
        <v>1837</v>
      </c>
      <c r="C928" s="2" t="s">
        <v>1838</v>
      </c>
      <c r="E928" s="1"/>
    </row>
    <row r="929" ht="42" spans="2:5">
      <c r="B929" s="1" t="s">
        <v>1839</v>
      </c>
      <c r="C929" s="2" t="s">
        <v>1840</v>
      </c>
      <c r="E929" s="1"/>
    </row>
    <row r="930" ht="42" spans="2:5">
      <c r="B930" s="1" t="s">
        <v>1841</v>
      </c>
      <c r="C930" s="2" t="s">
        <v>1842</v>
      </c>
      <c r="E930" s="1"/>
    </row>
    <row r="931" ht="42" spans="2:5">
      <c r="B931" s="1" t="s">
        <v>1843</v>
      </c>
      <c r="C931" s="2" t="s">
        <v>1844</v>
      </c>
      <c r="E931" s="1"/>
    </row>
    <row r="932" ht="42" spans="2:5">
      <c r="B932" s="1" t="s">
        <v>1845</v>
      </c>
      <c r="C932" s="2" t="s">
        <v>1846</v>
      </c>
      <c r="E932" s="1"/>
    </row>
    <row r="933" ht="42" spans="2:5">
      <c r="B933" s="1" t="s">
        <v>1847</v>
      </c>
      <c r="C933" s="2" t="s">
        <v>1848</v>
      </c>
      <c r="E933" s="1"/>
    </row>
    <row r="934" ht="42" spans="2:5">
      <c r="B934" s="1" t="s">
        <v>1849</v>
      </c>
      <c r="C934" s="2" t="s">
        <v>1850</v>
      </c>
      <c r="E934" s="1"/>
    </row>
    <row r="935" ht="42" spans="2:5">
      <c r="B935" s="1" t="s">
        <v>1851</v>
      </c>
      <c r="C935" s="2" t="s">
        <v>1852</v>
      </c>
      <c r="E935" s="1"/>
    </row>
    <row r="936" ht="42" spans="2:5">
      <c r="B936" s="1" t="s">
        <v>1853</v>
      </c>
      <c r="C936" s="2" t="s">
        <v>1854</v>
      </c>
      <c r="E936" s="1"/>
    </row>
    <row r="937" ht="42" spans="2:5">
      <c r="B937" s="1" t="s">
        <v>1855</v>
      </c>
      <c r="C937" s="2" t="s">
        <v>1856</v>
      </c>
      <c r="E937" s="1"/>
    </row>
    <row r="938" ht="42" spans="2:5">
      <c r="B938" s="1" t="s">
        <v>1857</v>
      </c>
      <c r="C938" s="2" t="s">
        <v>1858</v>
      </c>
      <c r="E938" s="1"/>
    </row>
    <row r="939" ht="42" spans="2:5">
      <c r="B939" s="1" t="s">
        <v>1859</v>
      </c>
      <c r="C939" s="2" t="s">
        <v>1860</v>
      </c>
      <c r="E939" s="1"/>
    </row>
    <row r="940" ht="42" spans="2:5">
      <c r="B940" s="1" t="s">
        <v>1861</v>
      </c>
      <c r="C940" s="2" t="s">
        <v>1862</v>
      </c>
      <c r="E940" s="1"/>
    </row>
    <row r="941" ht="42" spans="2:5">
      <c r="B941" s="1" t="s">
        <v>1863</v>
      </c>
      <c r="C941" s="2" t="s">
        <v>1864</v>
      </c>
      <c r="E941" s="1"/>
    </row>
    <row r="942" ht="42" spans="2:5">
      <c r="B942" s="1" t="s">
        <v>1865</v>
      </c>
      <c r="C942" s="2" t="s">
        <v>1866</v>
      </c>
      <c r="E942" s="1"/>
    </row>
    <row r="943" ht="42" spans="2:5">
      <c r="B943" s="1" t="s">
        <v>1867</v>
      </c>
      <c r="C943" s="2" t="s">
        <v>1868</v>
      </c>
      <c r="E943" s="1"/>
    </row>
    <row r="944" ht="42" spans="2:5">
      <c r="B944" s="1" t="s">
        <v>1869</v>
      </c>
      <c r="C944" s="2" t="s">
        <v>1870</v>
      </c>
      <c r="E944" s="1"/>
    </row>
    <row r="945" ht="42" spans="2:5">
      <c r="B945" s="1" t="s">
        <v>1871</v>
      </c>
      <c r="C945" s="2" t="s">
        <v>1872</v>
      </c>
      <c r="E945" s="1"/>
    </row>
    <row r="946" ht="42" spans="2:5">
      <c r="B946" s="1" t="s">
        <v>1873</v>
      </c>
      <c r="C946" s="2" t="s">
        <v>1874</v>
      </c>
      <c r="E946" s="1"/>
    </row>
    <row r="947" ht="42" spans="2:5">
      <c r="B947" s="1" t="s">
        <v>1875</v>
      </c>
      <c r="C947" s="2" t="s">
        <v>1876</v>
      </c>
      <c r="E947" s="1"/>
    </row>
    <row r="948" ht="42" spans="2:5">
      <c r="B948" s="1" t="s">
        <v>1877</v>
      </c>
      <c r="C948" s="2" t="s">
        <v>1878</v>
      </c>
      <c r="E948" s="1"/>
    </row>
    <row r="949" ht="42" spans="2:5">
      <c r="B949" s="1" t="s">
        <v>1879</v>
      </c>
      <c r="C949" s="2" t="s">
        <v>1880</v>
      </c>
      <c r="E949" s="1"/>
    </row>
    <row r="950" ht="42" spans="2:5">
      <c r="B950" s="1" t="s">
        <v>1881</v>
      </c>
      <c r="C950" s="2" t="s">
        <v>1882</v>
      </c>
      <c r="E950" s="1"/>
    </row>
    <row r="951" ht="42" spans="2:5">
      <c r="B951" s="1" t="s">
        <v>1883</v>
      </c>
      <c r="C951" s="2" t="s">
        <v>1884</v>
      </c>
      <c r="E951" s="1"/>
    </row>
    <row r="952" ht="42" spans="2:5">
      <c r="B952" s="1" t="s">
        <v>1885</v>
      </c>
      <c r="C952" s="2" t="s">
        <v>1886</v>
      </c>
      <c r="E952" s="1"/>
    </row>
    <row r="953" ht="42" spans="2:5">
      <c r="B953" s="1" t="s">
        <v>1887</v>
      </c>
      <c r="C953" s="2" t="s">
        <v>1746</v>
      </c>
      <c r="E953" s="1"/>
    </row>
    <row r="954" ht="42" spans="2:5">
      <c r="B954" s="1" t="s">
        <v>1888</v>
      </c>
      <c r="C954" s="2" t="s">
        <v>1889</v>
      </c>
      <c r="E954" s="1"/>
    </row>
    <row r="955" ht="42" spans="2:5">
      <c r="B955" s="1" t="s">
        <v>1890</v>
      </c>
      <c r="C955" s="2" t="s">
        <v>1891</v>
      </c>
      <c r="E955" s="1"/>
    </row>
    <row r="956" ht="42" spans="2:5">
      <c r="B956" s="1" t="s">
        <v>1892</v>
      </c>
      <c r="C956" s="2" t="s">
        <v>1893</v>
      </c>
      <c r="E956" s="1"/>
    </row>
    <row r="957" ht="42" spans="2:5">
      <c r="B957" s="1" t="s">
        <v>1894</v>
      </c>
      <c r="C957" s="2" t="s">
        <v>1895</v>
      </c>
      <c r="E957" s="1"/>
    </row>
    <row r="958" ht="42" spans="2:5">
      <c r="B958" s="1" t="s">
        <v>1896</v>
      </c>
      <c r="C958" s="2" t="s">
        <v>1897</v>
      </c>
      <c r="E958" s="1"/>
    </row>
    <row r="959" ht="42" spans="2:5">
      <c r="B959" s="1" t="s">
        <v>1898</v>
      </c>
      <c r="C959" s="2" t="s">
        <v>1899</v>
      </c>
      <c r="E959" s="1"/>
    </row>
    <row r="960" ht="42" spans="2:5">
      <c r="B960" s="1" t="s">
        <v>1900</v>
      </c>
      <c r="C960" s="2" t="s">
        <v>1901</v>
      </c>
      <c r="E960" s="1"/>
    </row>
    <row r="961" ht="42" spans="2:5">
      <c r="B961" s="1" t="s">
        <v>1902</v>
      </c>
      <c r="C961" s="2" t="s">
        <v>1903</v>
      </c>
      <c r="E961" s="1"/>
    </row>
    <row r="962" ht="42" spans="2:5">
      <c r="B962" s="1" t="s">
        <v>1904</v>
      </c>
      <c r="C962" s="2" t="s">
        <v>1905</v>
      </c>
      <c r="E962" s="1"/>
    </row>
    <row r="963" ht="42" spans="2:5">
      <c r="B963" s="1" t="s">
        <v>1906</v>
      </c>
      <c r="C963" s="2" t="s">
        <v>1907</v>
      </c>
      <c r="E963" s="1"/>
    </row>
    <row r="964" ht="42" spans="2:5">
      <c r="B964" s="1" t="s">
        <v>1908</v>
      </c>
      <c r="C964" s="2" t="s">
        <v>1909</v>
      </c>
      <c r="E964" s="1"/>
    </row>
    <row r="965" ht="42" spans="2:5">
      <c r="B965" s="1" t="s">
        <v>1910</v>
      </c>
      <c r="C965" s="2" t="s">
        <v>1911</v>
      </c>
      <c r="E965" s="1"/>
    </row>
    <row r="966" ht="42" spans="2:5">
      <c r="B966" s="1" t="s">
        <v>1912</v>
      </c>
      <c r="C966" s="2" t="s">
        <v>1913</v>
      </c>
      <c r="E966" s="1"/>
    </row>
    <row r="967" ht="42" spans="2:5">
      <c r="B967" s="1" t="s">
        <v>1914</v>
      </c>
      <c r="C967" s="2" t="s">
        <v>1915</v>
      </c>
      <c r="E967" s="1"/>
    </row>
    <row r="968" ht="42" spans="2:5">
      <c r="B968" s="1" t="s">
        <v>1916</v>
      </c>
      <c r="C968" s="2" t="s">
        <v>1917</v>
      </c>
      <c r="E968" s="1"/>
    </row>
    <row r="969" ht="42" spans="2:5">
      <c r="B969" s="1" t="s">
        <v>1918</v>
      </c>
      <c r="C969" s="2" t="s">
        <v>1919</v>
      </c>
      <c r="E969" s="1"/>
    </row>
    <row r="970" ht="42" spans="2:5">
      <c r="B970" s="1" t="s">
        <v>1920</v>
      </c>
      <c r="C970" s="2" t="s">
        <v>1921</v>
      </c>
      <c r="E970" s="1"/>
    </row>
    <row r="971" ht="42" spans="2:5">
      <c r="B971" s="1" t="s">
        <v>1922</v>
      </c>
      <c r="C971" s="2" t="s">
        <v>1923</v>
      </c>
      <c r="E971" s="1"/>
    </row>
    <row r="972" ht="42" spans="2:5">
      <c r="B972" s="1" t="s">
        <v>1924</v>
      </c>
      <c r="C972" s="2" t="s">
        <v>1925</v>
      </c>
      <c r="E972" s="1"/>
    </row>
    <row r="973" ht="42" spans="2:5">
      <c r="B973" s="1" t="s">
        <v>1926</v>
      </c>
      <c r="C973" s="2" t="s">
        <v>1927</v>
      </c>
      <c r="E973" s="1"/>
    </row>
    <row r="974" ht="42" spans="2:5">
      <c r="B974" s="1" t="s">
        <v>1928</v>
      </c>
      <c r="C974" s="2" t="s">
        <v>1929</v>
      </c>
      <c r="E974" s="1"/>
    </row>
    <row r="975" ht="42" spans="2:5">
      <c r="B975" s="1" t="s">
        <v>1930</v>
      </c>
      <c r="C975" s="2" t="s">
        <v>1931</v>
      </c>
      <c r="E975" s="1"/>
    </row>
    <row r="976" ht="42" spans="2:5">
      <c r="B976" s="1" t="s">
        <v>1932</v>
      </c>
      <c r="C976" s="2" t="s">
        <v>1933</v>
      </c>
      <c r="E976" s="1"/>
    </row>
    <row r="977" ht="42" spans="2:5">
      <c r="B977" s="1" t="s">
        <v>1934</v>
      </c>
      <c r="C977" s="2" t="s">
        <v>1935</v>
      </c>
      <c r="E977" s="1"/>
    </row>
    <row r="978" ht="42" spans="2:5">
      <c r="B978" s="1" t="s">
        <v>1936</v>
      </c>
      <c r="C978" s="2" t="s">
        <v>1937</v>
      </c>
      <c r="E978" s="1"/>
    </row>
    <row r="979" ht="42" spans="2:5">
      <c r="B979" s="1" t="s">
        <v>1938</v>
      </c>
      <c r="C979" s="2" t="s">
        <v>1939</v>
      </c>
      <c r="E979" s="1"/>
    </row>
    <row r="980" ht="42" spans="2:5">
      <c r="B980" s="1" t="s">
        <v>1940</v>
      </c>
      <c r="C980" s="2" t="s">
        <v>1941</v>
      </c>
      <c r="E980" s="1"/>
    </row>
    <row r="981" ht="42" spans="2:5">
      <c r="B981" s="1" t="s">
        <v>1942</v>
      </c>
      <c r="C981" s="2" t="s">
        <v>1943</v>
      </c>
      <c r="E981" s="1"/>
    </row>
    <row r="982" ht="42" spans="2:5">
      <c r="B982" s="1" t="s">
        <v>1944</v>
      </c>
      <c r="C982" s="2" t="s">
        <v>1945</v>
      </c>
      <c r="E982" s="1"/>
    </row>
    <row r="983" ht="42" spans="2:5">
      <c r="B983" s="1" t="s">
        <v>1946</v>
      </c>
      <c r="C983" s="2" t="s">
        <v>1947</v>
      </c>
      <c r="E983" s="1"/>
    </row>
    <row r="984" ht="42" spans="2:5">
      <c r="B984" s="1" t="s">
        <v>1948</v>
      </c>
      <c r="C984" s="2" t="s">
        <v>1949</v>
      </c>
      <c r="E984" s="1"/>
    </row>
    <row r="985" ht="42" spans="2:5">
      <c r="B985" s="1" t="s">
        <v>1950</v>
      </c>
      <c r="C985" s="2" t="s">
        <v>1951</v>
      </c>
      <c r="E985" s="1"/>
    </row>
    <row r="986" ht="42" spans="2:5">
      <c r="B986" s="1" t="s">
        <v>1952</v>
      </c>
      <c r="C986" s="2" t="s">
        <v>1953</v>
      </c>
      <c r="E986" s="1"/>
    </row>
    <row r="987" ht="42" spans="2:5">
      <c r="B987" s="1" t="s">
        <v>1954</v>
      </c>
      <c r="C987" s="2" t="s">
        <v>1955</v>
      </c>
      <c r="E987" s="1"/>
    </row>
    <row r="988" ht="42" spans="2:5">
      <c r="B988" s="1" t="s">
        <v>1956</v>
      </c>
      <c r="C988" s="2" t="s">
        <v>1957</v>
      </c>
      <c r="E988" s="1"/>
    </row>
    <row r="989" ht="42" spans="2:5">
      <c r="B989" s="1" t="s">
        <v>1958</v>
      </c>
      <c r="C989" s="2" t="s">
        <v>1959</v>
      </c>
      <c r="E989" s="1"/>
    </row>
    <row r="990" ht="42" spans="2:5">
      <c r="B990" s="1" t="s">
        <v>1960</v>
      </c>
      <c r="C990" s="2" t="s">
        <v>1961</v>
      </c>
      <c r="E990" s="1"/>
    </row>
    <row r="991" ht="42" spans="2:5">
      <c r="B991" s="1" t="s">
        <v>1962</v>
      </c>
      <c r="C991" s="2" t="s">
        <v>1963</v>
      </c>
      <c r="E991" s="1"/>
    </row>
    <row r="992" ht="42" spans="2:5">
      <c r="B992" s="1" t="s">
        <v>1964</v>
      </c>
      <c r="C992" s="2" t="s">
        <v>1965</v>
      </c>
      <c r="E992" s="1"/>
    </row>
    <row r="993" ht="42" spans="2:5">
      <c r="B993" s="1" t="s">
        <v>1966</v>
      </c>
      <c r="C993" s="2" t="s">
        <v>1967</v>
      </c>
      <c r="E993" s="1"/>
    </row>
    <row r="994" ht="42" spans="2:5">
      <c r="B994" s="1" t="s">
        <v>1968</v>
      </c>
      <c r="C994" s="2" t="s">
        <v>1969</v>
      </c>
      <c r="E994" s="1"/>
    </row>
    <row r="995" ht="42" spans="2:5">
      <c r="B995" s="1" t="s">
        <v>1970</v>
      </c>
      <c r="C995" s="2" t="s">
        <v>1971</v>
      </c>
      <c r="E995" s="1"/>
    </row>
    <row r="996" ht="42" spans="2:5">
      <c r="B996" s="1" t="s">
        <v>1972</v>
      </c>
      <c r="C996" s="2" t="s">
        <v>1973</v>
      </c>
      <c r="E996" s="1"/>
    </row>
    <row r="997" ht="42" spans="2:5">
      <c r="B997" s="1" t="s">
        <v>1974</v>
      </c>
      <c r="C997" s="2" t="s">
        <v>1975</v>
      </c>
      <c r="E997" s="1"/>
    </row>
    <row r="998" ht="42" spans="2:5">
      <c r="B998" s="1" t="s">
        <v>1976</v>
      </c>
      <c r="C998" s="2" t="s">
        <v>1977</v>
      </c>
      <c r="E998" s="1"/>
    </row>
    <row r="999" ht="42" spans="2:5">
      <c r="B999" s="1" t="s">
        <v>1978</v>
      </c>
      <c r="C999" s="2" t="s">
        <v>1979</v>
      </c>
      <c r="E999" s="1"/>
    </row>
    <row r="1000" ht="42" spans="2:5">
      <c r="B1000" s="1" t="s">
        <v>1980</v>
      </c>
      <c r="C1000" s="2" t="s">
        <v>1981</v>
      </c>
      <c r="E1000" s="1"/>
    </row>
    <row r="1001" ht="42" spans="2:5">
      <c r="B1001" s="1" t="s">
        <v>1982</v>
      </c>
      <c r="C1001" s="2" t="s">
        <v>1983</v>
      </c>
      <c r="E1001" s="1"/>
    </row>
    <row r="1002" ht="42" spans="2:5">
      <c r="B1002" s="1" t="s">
        <v>1984</v>
      </c>
      <c r="C1002" s="2" t="s">
        <v>1985</v>
      </c>
      <c r="E1002" s="1"/>
    </row>
    <row r="1003" ht="42" spans="2:5">
      <c r="B1003" s="1" t="s">
        <v>1986</v>
      </c>
      <c r="C1003" s="2" t="s">
        <v>1987</v>
      </c>
      <c r="E1003" s="1"/>
    </row>
    <row r="1004" ht="42" spans="2:5">
      <c r="B1004" s="1" t="s">
        <v>1988</v>
      </c>
      <c r="C1004" s="2" t="s">
        <v>1989</v>
      </c>
      <c r="E1004" s="1"/>
    </row>
    <row r="1005" ht="42" spans="2:5">
      <c r="B1005" s="1" t="s">
        <v>1990</v>
      </c>
      <c r="C1005" s="2" t="s">
        <v>1991</v>
      </c>
      <c r="E1005" s="1"/>
    </row>
    <row r="1006" ht="42" spans="2:5">
      <c r="B1006" s="1" t="s">
        <v>1992</v>
      </c>
      <c r="C1006" s="2" t="s">
        <v>1993</v>
      </c>
      <c r="E1006" s="1"/>
    </row>
    <row r="1007" ht="42" spans="2:5">
      <c r="B1007" s="1" t="s">
        <v>1994</v>
      </c>
      <c r="C1007" s="2" t="s">
        <v>1995</v>
      </c>
      <c r="E1007" s="1"/>
    </row>
    <row r="1008" ht="42" spans="2:5">
      <c r="B1008" s="1" t="s">
        <v>1996</v>
      </c>
      <c r="C1008" s="2" t="s">
        <v>1997</v>
      </c>
      <c r="E1008" s="1"/>
    </row>
    <row r="1009" ht="42" spans="2:5">
      <c r="B1009" s="1" t="s">
        <v>1998</v>
      </c>
      <c r="C1009" s="2" t="s">
        <v>1999</v>
      </c>
      <c r="E1009" s="1"/>
    </row>
    <row r="1010" ht="42" spans="2:5">
      <c r="B1010" s="1" t="s">
        <v>2000</v>
      </c>
      <c r="C1010" s="2" t="s">
        <v>2001</v>
      </c>
      <c r="E1010" s="1"/>
    </row>
    <row r="1011" ht="42" spans="2:5">
      <c r="B1011" s="1" t="s">
        <v>2002</v>
      </c>
      <c r="C1011" s="2" t="s">
        <v>2003</v>
      </c>
      <c r="E1011" s="1"/>
    </row>
    <row r="1012" ht="42" spans="2:3">
      <c r="B1012" s="1" t="s">
        <v>2004</v>
      </c>
      <c r="C1012" s="2" t="s">
        <v>2005</v>
      </c>
    </row>
    <row r="1013" ht="42" spans="2:3">
      <c r="B1013" s="1" t="s">
        <v>2006</v>
      </c>
      <c r="C1013" s="2" t="s">
        <v>2007</v>
      </c>
    </row>
    <row r="1014" ht="42" spans="2:3">
      <c r="B1014" s="1" t="s">
        <v>2008</v>
      </c>
      <c r="C1014" s="2" t="s">
        <v>2009</v>
      </c>
    </row>
    <row r="1015" ht="42" spans="2:3">
      <c r="B1015" s="1" t="s">
        <v>2010</v>
      </c>
      <c r="C1015" s="2" t="s">
        <v>2011</v>
      </c>
    </row>
    <row r="1016" ht="42" spans="2:3">
      <c r="B1016" s="1" t="s">
        <v>2012</v>
      </c>
      <c r="C1016" s="2" t="s">
        <v>2013</v>
      </c>
    </row>
    <row r="1017" ht="42" spans="2:3">
      <c r="B1017" s="1" t="s">
        <v>2014</v>
      </c>
      <c r="C1017" s="2" t="s">
        <v>2015</v>
      </c>
    </row>
    <row r="1018" ht="42" spans="2:3">
      <c r="B1018" s="1" t="s">
        <v>2016</v>
      </c>
      <c r="C1018" s="2" t="s">
        <v>2017</v>
      </c>
    </row>
    <row r="1019" ht="42" spans="2:3">
      <c r="B1019" s="1" t="s">
        <v>2018</v>
      </c>
      <c r="C1019" s="2" t="s">
        <v>2019</v>
      </c>
    </row>
    <row r="1020" ht="42" spans="2:3">
      <c r="B1020" s="1" t="s">
        <v>2020</v>
      </c>
      <c r="C1020" s="2" t="s">
        <v>2021</v>
      </c>
    </row>
    <row r="1021" ht="42" spans="2:3">
      <c r="B1021" s="1" t="s">
        <v>2022</v>
      </c>
      <c r="C1021" s="2" t="s">
        <v>2023</v>
      </c>
    </row>
    <row r="1022" ht="42" spans="2:3">
      <c r="B1022" s="1" t="s">
        <v>2024</v>
      </c>
      <c r="C1022" s="2" t="s">
        <v>2025</v>
      </c>
    </row>
    <row r="1023" ht="42" spans="2:3">
      <c r="B1023" s="1" t="s">
        <v>2026</v>
      </c>
      <c r="C1023" s="2" t="s">
        <v>2027</v>
      </c>
    </row>
    <row r="1024" ht="42" spans="2:3">
      <c r="B1024" s="1" t="s">
        <v>2028</v>
      </c>
      <c r="C1024" s="2" t="s">
        <v>2029</v>
      </c>
    </row>
    <row r="1025" ht="42" spans="2:3">
      <c r="B1025" s="1" t="s">
        <v>2030</v>
      </c>
      <c r="C1025" s="2" t="s">
        <v>2031</v>
      </c>
    </row>
    <row r="1026" ht="42" spans="2:3">
      <c r="B1026" s="1" t="s">
        <v>2032</v>
      </c>
      <c r="C1026" s="2" t="s">
        <v>2033</v>
      </c>
    </row>
    <row r="1027" ht="42" spans="2:3">
      <c r="B1027" s="1" t="s">
        <v>2034</v>
      </c>
      <c r="C1027" s="2" t="s">
        <v>2035</v>
      </c>
    </row>
    <row r="1028" ht="42" spans="2:3">
      <c r="B1028" s="1" t="s">
        <v>2036</v>
      </c>
      <c r="C1028" s="2" t="s">
        <v>2037</v>
      </c>
    </row>
    <row r="1029" ht="42" spans="2:3">
      <c r="B1029" s="1" t="s">
        <v>2038</v>
      </c>
      <c r="C1029" s="2" t="s">
        <v>2039</v>
      </c>
    </row>
    <row r="1030" ht="42" spans="2:3">
      <c r="B1030" s="1" t="s">
        <v>2040</v>
      </c>
      <c r="C1030" s="2" t="s">
        <v>2041</v>
      </c>
    </row>
    <row r="1031" ht="42" spans="2:3">
      <c r="B1031" s="1" t="s">
        <v>2042</v>
      </c>
      <c r="C1031" s="2" t="s">
        <v>2043</v>
      </c>
    </row>
    <row r="1032" ht="42" spans="2:3">
      <c r="B1032" s="1" t="s">
        <v>2044</v>
      </c>
      <c r="C1032" s="2" t="s">
        <v>2045</v>
      </c>
    </row>
    <row r="1033" ht="42" spans="2:3">
      <c r="B1033" s="1" t="s">
        <v>2046</v>
      </c>
      <c r="C1033" s="2" t="s">
        <v>2047</v>
      </c>
    </row>
    <row r="1034" ht="42" spans="2:3">
      <c r="B1034" s="1" t="s">
        <v>2048</v>
      </c>
      <c r="C1034" s="2" t="s">
        <v>2049</v>
      </c>
    </row>
    <row r="1035" ht="42" spans="2:3">
      <c r="B1035" s="1" t="s">
        <v>2050</v>
      </c>
      <c r="C1035" s="2" t="s">
        <v>2051</v>
      </c>
    </row>
    <row r="1036" ht="42" spans="2:3">
      <c r="B1036" s="1" t="s">
        <v>2052</v>
      </c>
      <c r="C1036" s="2" t="s">
        <v>2053</v>
      </c>
    </row>
    <row r="1037" ht="42" spans="2:3">
      <c r="B1037" s="1" t="s">
        <v>2054</v>
      </c>
      <c r="C1037" s="2" t="s">
        <v>2055</v>
      </c>
    </row>
    <row r="1038" ht="42" spans="2:3">
      <c r="B1038" s="1" t="s">
        <v>2056</v>
      </c>
      <c r="C1038" s="2" t="s">
        <v>2057</v>
      </c>
    </row>
    <row r="1039" ht="42" spans="2:3">
      <c r="B1039" s="1" t="s">
        <v>2058</v>
      </c>
      <c r="C1039" s="2" t="s">
        <v>2059</v>
      </c>
    </row>
    <row r="1040" ht="42" spans="2:3">
      <c r="B1040" s="1" t="s">
        <v>2060</v>
      </c>
      <c r="C1040" s="2" t="s">
        <v>2061</v>
      </c>
    </row>
    <row r="1041" ht="42" spans="2:3">
      <c r="B1041" s="1" t="s">
        <v>2062</v>
      </c>
      <c r="C1041" s="2" t="s">
        <v>2063</v>
      </c>
    </row>
    <row r="1042" ht="42" spans="2:3">
      <c r="B1042" s="1" t="s">
        <v>2064</v>
      </c>
      <c r="C1042" s="2" t="s">
        <v>2065</v>
      </c>
    </row>
    <row r="1043" ht="42" spans="2:3">
      <c r="B1043" s="1" t="s">
        <v>2066</v>
      </c>
      <c r="C1043" s="2" t="s">
        <v>2067</v>
      </c>
    </row>
    <row r="1044" ht="42" spans="2:3">
      <c r="B1044" s="1" t="s">
        <v>2068</v>
      </c>
      <c r="C1044" s="2" t="s">
        <v>2069</v>
      </c>
    </row>
    <row r="1045" ht="42" spans="2:3">
      <c r="B1045" s="1" t="s">
        <v>2070</v>
      </c>
      <c r="C1045" s="2" t="s">
        <v>2071</v>
      </c>
    </row>
    <row r="1046" ht="42" spans="2:3">
      <c r="B1046" s="1" t="s">
        <v>2072</v>
      </c>
      <c r="C1046" s="2" t="s">
        <v>2073</v>
      </c>
    </row>
    <row r="1047" ht="42" spans="2:3">
      <c r="B1047" s="1" t="s">
        <v>2074</v>
      </c>
      <c r="C1047" s="2" t="s">
        <v>2075</v>
      </c>
    </row>
    <row r="1048" ht="42" spans="2:3">
      <c r="B1048" s="1" t="s">
        <v>2076</v>
      </c>
      <c r="C1048" s="2" t="s">
        <v>2077</v>
      </c>
    </row>
    <row r="1049" ht="42" spans="2:3">
      <c r="B1049" s="1" t="s">
        <v>2078</v>
      </c>
      <c r="C1049" s="2" t="s">
        <v>2079</v>
      </c>
    </row>
    <row r="1050" ht="56" spans="2:3">
      <c r="B1050" s="1" t="s">
        <v>2080</v>
      </c>
      <c r="C1050" s="2" t="s">
        <v>2081</v>
      </c>
    </row>
    <row r="1051" ht="42" spans="2:3">
      <c r="B1051" s="1" t="s">
        <v>2082</v>
      </c>
      <c r="C1051" s="2" t="s">
        <v>2083</v>
      </c>
    </row>
    <row r="1052" ht="56" spans="2:3">
      <c r="B1052" s="1" t="s">
        <v>2084</v>
      </c>
      <c r="C1052" s="2" t="s">
        <v>2085</v>
      </c>
    </row>
    <row r="1053" ht="42" spans="2:3">
      <c r="B1053" s="1" t="s">
        <v>2086</v>
      </c>
      <c r="C1053" s="2" t="s">
        <v>2087</v>
      </c>
    </row>
    <row r="1054" ht="42" spans="2:3">
      <c r="B1054" s="1" t="s">
        <v>2088</v>
      </c>
      <c r="C1054" s="2" t="s">
        <v>2089</v>
      </c>
    </row>
    <row r="1055" ht="42" spans="2:3">
      <c r="B1055" s="1" t="s">
        <v>2090</v>
      </c>
      <c r="C1055" s="2" t="s">
        <v>2091</v>
      </c>
    </row>
    <row r="1056" ht="42" spans="2:3">
      <c r="B1056" s="1" t="s">
        <v>2092</v>
      </c>
      <c r="C1056" s="2" t="s">
        <v>2093</v>
      </c>
    </row>
    <row r="1057" ht="42" spans="2:3">
      <c r="B1057" s="1" t="s">
        <v>2094</v>
      </c>
      <c r="C1057" s="2" t="s">
        <v>2095</v>
      </c>
    </row>
    <row r="1058" ht="42" spans="2:3">
      <c r="B1058" s="1" t="s">
        <v>2096</v>
      </c>
      <c r="C1058" s="2" t="s">
        <v>2097</v>
      </c>
    </row>
    <row r="1059" ht="42" spans="2:3">
      <c r="B1059" s="1" t="s">
        <v>2098</v>
      </c>
      <c r="C1059" s="2" t="s">
        <v>760</v>
      </c>
    </row>
    <row r="1060" ht="42" spans="2:3">
      <c r="B1060" s="1" t="s">
        <v>2099</v>
      </c>
      <c r="C1060" s="2" t="s">
        <v>2100</v>
      </c>
    </row>
    <row r="1061" ht="42" spans="2:3">
      <c r="B1061" s="1" t="s">
        <v>2101</v>
      </c>
      <c r="C1061" s="2" t="s">
        <v>2102</v>
      </c>
    </row>
    <row r="1062" ht="42" spans="2:3">
      <c r="B1062" s="1" t="s">
        <v>2103</v>
      </c>
      <c r="C1062" s="2" t="s">
        <v>2104</v>
      </c>
    </row>
    <row r="1063" ht="42" spans="2:3">
      <c r="B1063" s="1" t="s">
        <v>2105</v>
      </c>
      <c r="C1063" s="2" t="s">
        <v>2106</v>
      </c>
    </row>
    <row r="1064" ht="42" spans="2:3">
      <c r="B1064" s="1" t="s">
        <v>2107</v>
      </c>
      <c r="C1064" s="2" t="s">
        <v>2108</v>
      </c>
    </row>
    <row r="1065" ht="42" spans="2:3">
      <c r="B1065" s="1" t="s">
        <v>2109</v>
      </c>
      <c r="C1065" s="2" t="s">
        <v>2110</v>
      </c>
    </row>
    <row r="1066" ht="42" spans="2:3">
      <c r="B1066" s="1" t="s">
        <v>2111</v>
      </c>
      <c r="C1066" s="2" t="s">
        <v>2112</v>
      </c>
    </row>
    <row r="1067" ht="42" spans="2:3">
      <c r="B1067" s="1" t="s">
        <v>2113</v>
      </c>
      <c r="C1067" s="2" t="s">
        <v>2114</v>
      </c>
    </row>
    <row r="1068" ht="42" spans="2:3">
      <c r="B1068" s="1" t="s">
        <v>2115</v>
      </c>
      <c r="C1068" s="2" t="s">
        <v>2116</v>
      </c>
    </row>
    <row r="1069" ht="42" spans="2:3">
      <c r="B1069" s="1" t="s">
        <v>2117</v>
      </c>
      <c r="C1069" s="2" t="s">
        <v>2118</v>
      </c>
    </row>
    <row r="1070" ht="42" spans="2:3">
      <c r="B1070" s="1" t="s">
        <v>2119</v>
      </c>
      <c r="C1070" s="2" t="s">
        <v>2120</v>
      </c>
    </row>
    <row r="1071" ht="42" spans="2:3">
      <c r="B1071" s="1" t="s">
        <v>2121</v>
      </c>
      <c r="C1071" s="2" t="s">
        <v>2122</v>
      </c>
    </row>
    <row r="1072" ht="42" spans="2:3">
      <c r="B1072" s="1" t="s">
        <v>2123</v>
      </c>
      <c r="C1072" s="2" t="s">
        <v>2124</v>
      </c>
    </row>
    <row r="1073" ht="42" spans="2:3">
      <c r="B1073" s="1" t="s">
        <v>2125</v>
      </c>
      <c r="C1073" s="2" t="s">
        <v>2126</v>
      </c>
    </row>
    <row r="1074" ht="42" spans="2:3">
      <c r="B1074" s="1" t="s">
        <v>2127</v>
      </c>
      <c r="C1074" s="2" t="s">
        <v>2128</v>
      </c>
    </row>
    <row r="1075" ht="42" spans="2:3">
      <c r="B1075" s="1" t="s">
        <v>2129</v>
      </c>
      <c r="C1075" s="2" t="s">
        <v>2130</v>
      </c>
    </row>
    <row r="1076" ht="42" spans="2:3">
      <c r="B1076" s="1" t="s">
        <v>2131</v>
      </c>
      <c r="C1076" s="2" t="s">
        <v>2132</v>
      </c>
    </row>
    <row r="1077" ht="42" spans="2:3">
      <c r="B1077" s="1" t="s">
        <v>2133</v>
      </c>
      <c r="C1077" s="2" t="s">
        <v>2134</v>
      </c>
    </row>
    <row r="1078" ht="42" spans="2:3">
      <c r="B1078" s="1" t="s">
        <v>2135</v>
      </c>
      <c r="C1078" s="2" t="s">
        <v>2136</v>
      </c>
    </row>
    <row r="1079" ht="42" spans="2:3">
      <c r="B1079" s="1" t="s">
        <v>2137</v>
      </c>
      <c r="C1079" s="2" t="s">
        <v>2138</v>
      </c>
    </row>
    <row r="1080" ht="42" spans="2:3">
      <c r="B1080" s="1" t="s">
        <v>2139</v>
      </c>
      <c r="C1080" s="2" t="s">
        <v>2140</v>
      </c>
    </row>
    <row r="1081" ht="42" spans="2:3">
      <c r="B1081" s="1" t="s">
        <v>2141</v>
      </c>
      <c r="C1081" s="2" t="s">
        <v>2142</v>
      </c>
    </row>
    <row r="1082" ht="42" spans="2:3">
      <c r="B1082" s="1" t="s">
        <v>2143</v>
      </c>
      <c r="C1082" s="2" t="s">
        <v>2144</v>
      </c>
    </row>
    <row r="1083" ht="42" spans="2:3">
      <c r="B1083" s="1" t="s">
        <v>2145</v>
      </c>
      <c r="C1083" s="2" t="s">
        <v>2146</v>
      </c>
    </row>
    <row r="1084" ht="42" spans="2:3">
      <c r="B1084" s="1" t="s">
        <v>2147</v>
      </c>
      <c r="C1084" s="2" t="s">
        <v>2148</v>
      </c>
    </row>
    <row r="1085" ht="42" spans="2:3">
      <c r="B1085" s="1" t="s">
        <v>2149</v>
      </c>
      <c r="C1085" s="2" t="s">
        <v>2150</v>
      </c>
    </row>
    <row r="1086" ht="42" spans="2:3">
      <c r="B1086" s="1" t="s">
        <v>2151</v>
      </c>
      <c r="C1086" s="2" t="s">
        <v>2152</v>
      </c>
    </row>
    <row r="1087" ht="42" spans="2:3">
      <c r="B1087" s="1" t="s">
        <v>2153</v>
      </c>
      <c r="C1087" s="2" t="s">
        <v>2154</v>
      </c>
    </row>
    <row r="1088" ht="42" spans="2:3">
      <c r="B1088" s="1" t="s">
        <v>2155</v>
      </c>
      <c r="C1088" s="2" t="s">
        <v>2156</v>
      </c>
    </row>
    <row r="1089" ht="42" spans="2:3">
      <c r="B1089" s="1" t="s">
        <v>2157</v>
      </c>
      <c r="C1089" s="2" t="s">
        <v>2158</v>
      </c>
    </row>
    <row r="1090" ht="42" spans="2:3">
      <c r="B1090" s="1" t="s">
        <v>2159</v>
      </c>
      <c r="C1090" s="2" t="s">
        <v>2160</v>
      </c>
    </row>
    <row r="1091" ht="42" spans="2:3">
      <c r="B1091" s="1" t="s">
        <v>2161</v>
      </c>
      <c r="C1091" s="2" t="s">
        <v>2162</v>
      </c>
    </row>
    <row r="1092" ht="42" spans="2:3">
      <c r="B1092" s="1" t="s">
        <v>2163</v>
      </c>
      <c r="C1092" s="2" t="s">
        <v>2164</v>
      </c>
    </row>
    <row r="1093" ht="42" spans="2:3">
      <c r="B1093" s="1" t="s">
        <v>2165</v>
      </c>
      <c r="C1093" s="2" t="s">
        <v>2166</v>
      </c>
    </row>
    <row r="1094" ht="42" spans="2:3">
      <c r="B1094" s="1" t="s">
        <v>2167</v>
      </c>
      <c r="C1094" s="2" t="s">
        <v>2168</v>
      </c>
    </row>
    <row r="1095" ht="42" spans="2:3">
      <c r="B1095" s="1" t="s">
        <v>2169</v>
      </c>
      <c r="C1095" s="2" t="s">
        <v>2170</v>
      </c>
    </row>
    <row r="1096" ht="42" spans="2:3">
      <c r="B1096" s="1" t="s">
        <v>2171</v>
      </c>
      <c r="C1096" s="2" t="s">
        <v>2172</v>
      </c>
    </row>
    <row r="1097" ht="42" spans="2:3">
      <c r="B1097" s="1" t="s">
        <v>2173</v>
      </c>
      <c r="C1097" s="2" t="s">
        <v>2174</v>
      </c>
    </row>
    <row r="1098" ht="42" spans="2:3">
      <c r="B1098" s="1" t="s">
        <v>2175</v>
      </c>
      <c r="C1098" s="2" t="s">
        <v>2176</v>
      </c>
    </row>
    <row r="1099" ht="42" spans="2:3">
      <c r="B1099" s="1" t="s">
        <v>2177</v>
      </c>
      <c r="C1099" s="2" t="s">
        <v>2178</v>
      </c>
    </row>
    <row r="1100" ht="42" spans="2:3">
      <c r="B1100" s="1" t="s">
        <v>2179</v>
      </c>
      <c r="C1100" s="2" t="s">
        <v>2180</v>
      </c>
    </row>
    <row r="1101" ht="42" spans="2:3">
      <c r="B1101" s="1" t="s">
        <v>2181</v>
      </c>
      <c r="C1101" s="2" t="s">
        <v>2182</v>
      </c>
    </row>
    <row r="1102" ht="42" spans="2:3">
      <c r="B1102" s="1" t="s">
        <v>2183</v>
      </c>
      <c r="C1102" s="2" t="s">
        <v>2184</v>
      </c>
    </row>
    <row r="1103" ht="42" spans="2:3">
      <c r="B1103" s="1" t="s">
        <v>2185</v>
      </c>
      <c r="C1103" s="2" t="s">
        <v>2186</v>
      </c>
    </row>
    <row r="1104" ht="42" spans="2:3">
      <c r="B1104" s="1" t="s">
        <v>2187</v>
      </c>
      <c r="C1104" s="2" t="s">
        <v>2188</v>
      </c>
    </row>
    <row r="1105" ht="42" spans="2:3">
      <c r="B1105" s="1" t="s">
        <v>2189</v>
      </c>
      <c r="C1105" s="2" t="s">
        <v>2190</v>
      </c>
    </row>
    <row r="1106" ht="42" spans="2:3">
      <c r="B1106" s="1" t="s">
        <v>2191</v>
      </c>
      <c r="C1106" s="2" t="s">
        <v>2192</v>
      </c>
    </row>
    <row r="1107" ht="42" spans="2:3">
      <c r="B1107" s="1" t="s">
        <v>2193</v>
      </c>
      <c r="C1107" s="2" t="s">
        <v>2194</v>
      </c>
    </row>
    <row r="1108" ht="42" spans="2:3">
      <c r="B1108" s="1" t="s">
        <v>2195</v>
      </c>
      <c r="C1108" s="2" t="s">
        <v>2196</v>
      </c>
    </row>
    <row r="1109" ht="42" spans="2:3">
      <c r="B1109" s="1" t="s">
        <v>2197</v>
      </c>
      <c r="C1109" s="2" t="s">
        <v>2198</v>
      </c>
    </row>
    <row r="1110" ht="42" spans="2:3">
      <c r="B1110" s="1" t="s">
        <v>2199</v>
      </c>
      <c r="C1110" s="2" t="s">
        <v>2200</v>
      </c>
    </row>
    <row r="1111" ht="42" spans="2:3">
      <c r="B1111" s="1" t="s">
        <v>2201</v>
      </c>
      <c r="C1111" s="2" t="s">
        <v>2202</v>
      </c>
    </row>
    <row r="1112" ht="42" spans="2:3">
      <c r="B1112" s="1" t="s">
        <v>2203</v>
      </c>
      <c r="C1112" s="2" t="s">
        <v>2204</v>
      </c>
    </row>
    <row r="1113" ht="42" spans="2:3">
      <c r="B1113" s="1" t="s">
        <v>2205</v>
      </c>
      <c r="C1113" s="2" t="s">
        <v>2206</v>
      </c>
    </row>
    <row r="1114" ht="42" spans="2:3">
      <c r="B1114" s="1" t="s">
        <v>2207</v>
      </c>
      <c r="C1114" s="2" t="s">
        <v>2208</v>
      </c>
    </row>
    <row r="1115" ht="42" spans="2:3">
      <c r="B1115" s="1" t="s">
        <v>2209</v>
      </c>
      <c r="C1115" s="2" t="s">
        <v>2210</v>
      </c>
    </row>
    <row r="1116" ht="42" spans="2:3">
      <c r="B1116" s="1" t="s">
        <v>2211</v>
      </c>
      <c r="C1116" s="2" t="s">
        <v>2212</v>
      </c>
    </row>
    <row r="1117" ht="42" spans="2:3">
      <c r="B1117" s="1" t="s">
        <v>2213</v>
      </c>
      <c r="C1117" s="2" t="s">
        <v>2214</v>
      </c>
    </row>
    <row r="1118" ht="42" spans="2:3">
      <c r="B1118" s="1" t="s">
        <v>2215</v>
      </c>
      <c r="C1118" s="2" t="s">
        <v>2216</v>
      </c>
    </row>
    <row r="1119" ht="42" spans="2:3">
      <c r="B1119" s="1" t="s">
        <v>2217</v>
      </c>
      <c r="C1119" s="2" t="s">
        <v>2218</v>
      </c>
    </row>
    <row r="1120" ht="42" spans="2:3">
      <c r="B1120" s="1" t="s">
        <v>2219</v>
      </c>
      <c r="C1120" s="2" t="s">
        <v>2220</v>
      </c>
    </row>
    <row r="1121" ht="42" spans="2:3">
      <c r="B1121" s="1" t="s">
        <v>2221</v>
      </c>
      <c r="C1121" s="2" t="s">
        <v>2222</v>
      </c>
    </row>
    <row r="1122" ht="42" spans="2:3">
      <c r="B1122" s="1" t="s">
        <v>2223</v>
      </c>
      <c r="C1122" s="2" t="s">
        <v>2224</v>
      </c>
    </row>
    <row r="1123" ht="42" spans="2:3">
      <c r="B1123" s="1" t="s">
        <v>2225</v>
      </c>
      <c r="C1123" s="2" t="s">
        <v>2226</v>
      </c>
    </row>
    <row r="1124" ht="42" spans="2:3">
      <c r="B1124" s="1" t="s">
        <v>2227</v>
      </c>
      <c r="C1124" s="2" t="s">
        <v>2228</v>
      </c>
    </row>
    <row r="1125" ht="42" spans="2:3">
      <c r="B1125" s="1" t="s">
        <v>2229</v>
      </c>
      <c r="C1125" s="2" t="s">
        <v>2230</v>
      </c>
    </row>
    <row r="1126" ht="42" spans="2:3">
      <c r="B1126" s="1" t="s">
        <v>2231</v>
      </c>
      <c r="C1126" s="2" t="s">
        <v>2232</v>
      </c>
    </row>
    <row r="1127" ht="42" spans="2:3">
      <c r="B1127" s="1" t="s">
        <v>2233</v>
      </c>
      <c r="C1127" s="2" t="s">
        <v>2234</v>
      </c>
    </row>
    <row r="1128" ht="42" spans="2:3">
      <c r="B1128" s="1" t="s">
        <v>2235</v>
      </c>
      <c r="C1128" s="2" t="s">
        <v>2236</v>
      </c>
    </row>
    <row r="1129" ht="42" spans="2:3">
      <c r="B1129" s="1" t="s">
        <v>2237</v>
      </c>
      <c r="C1129" s="2" t="s">
        <v>2238</v>
      </c>
    </row>
    <row r="1130" ht="42" spans="2:3">
      <c r="B1130" s="1" t="s">
        <v>2239</v>
      </c>
      <c r="C1130" s="2" t="s">
        <v>2240</v>
      </c>
    </row>
    <row r="1131" ht="42" spans="2:3">
      <c r="B1131" s="1" t="s">
        <v>2241</v>
      </c>
      <c r="C1131" s="2" t="s">
        <v>2242</v>
      </c>
    </row>
    <row r="1132" ht="42" spans="2:3">
      <c r="B1132" s="1" t="s">
        <v>2243</v>
      </c>
      <c r="C1132" s="2" t="s">
        <v>2244</v>
      </c>
    </row>
    <row r="1133" ht="42" spans="2:3">
      <c r="B1133" s="1" t="s">
        <v>2245</v>
      </c>
      <c r="C1133" s="2" t="s">
        <v>2246</v>
      </c>
    </row>
    <row r="1134" ht="42" spans="2:3">
      <c r="B1134" s="1" t="s">
        <v>2247</v>
      </c>
      <c r="C1134" s="2" t="s">
        <v>2248</v>
      </c>
    </row>
    <row r="1135" ht="42" spans="2:3">
      <c r="B1135" s="1" t="s">
        <v>2249</v>
      </c>
      <c r="C1135" s="2" t="s">
        <v>2250</v>
      </c>
    </row>
    <row r="1136" ht="42" spans="2:3">
      <c r="B1136" s="1" t="s">
        <v>2251</v>
      </c>
      <c r="C1136" s="2" t="s">
        <v>2252</v>
      </c>
    </row>
    <row r="1137" ht="42" spans="2:3">
      <c r="B1137" s="1" t="s">
        <v>2253</v>
      </c>
      <c r="C1137" s="2" t="s">
        <v>2254</v>
      </c>
    </row>
    <row r="1138" ht="42" spans="2:3">
      <c r="B1138" s="1" t="s">
        <v>2255</v>
      </c>
      <c r="C1138" s="2" t="s">
        <v>2256</v>
      </c>
    </row>
    <row r="1139" ht="42" spans="2:3">
      <c r="B1139" s="1" t="s">
        <v>2257</v>
      </c>
      <c r="C1139" s="2" t="s">
        <v>2258</v>
      </c>
    </row>
    <row r="1140" ht="42" spans="2:3">
      <c r="B1140" s="1" t="s">
        <v>2259</v>
      </c>
      <c r="C1140" s="2" t="s">
        <v>2260</v>
      </c>
    </row>
    <row r="1141" ht="42" spans="2:3">
      <c r="B1141" s="1" t="s">
        <v>2261</v>
      </c>
      <c r="C1141" s="2" t="s">
        <v>2262</v>
      </c>
    </row>
    <row r="1142" ht="42" spans="2:3">
      <c r="B1142" s="1" t="s">
        <v>2263</v>
      </c>
      <c r="C1142" s="2" t="s">
        <v>2264</v>
      </c>
    </row>
    <row r="1143" ht="42" spans="2:3">
      <c r="B1143" s="1" t="s">
        <v>2265</v>
      </c>
      <c r="C1143" s="2" t="s">
        <v>2266</v>
      </c>
    </row>
    <row r="1144" ht="42" spans="2:3">
      <c r="B1144" s="1" t="s">
        <v>2267</v>
      </c>
      <c r="C1144" s="2" t="s">
        <v>2268</v>
      </c>
    </row>
    <row r="1145" ht="42" spans="2:3">
      <c r="B1145" s="1" t="s">
        <v>2269</v>
      </c>
      <c r="C1145" s="2" t="s">
        <v>2270</v>
      </c>
    </row>
    <row r="1146" ht="42" spans="2:3">
      <c r="B1146" s="1" t="s">
        <v>2271</v>
      </c>
      <c r="C1146" s="2" t="s">
        <v>2272</v>
      </c>
    </row>
    <row r="1147" ht="42" spans="2:3">
      <c r="B1147" s="1" t="s">
        <v>2273</v>
      </c>
      <c r="C1147" s="2" t="s">
        <v>2274</v>
      </c>
    </row>
    <row r="1148" ht="42" spans="2:3">
      <c r="B1148" s="1" t="s">
        <v>2275</v>
      </c>
      <c r="C1148" s="2" t="s">
        <v>2276</v>
      </c>
    </row>
    <row r="1149" ht="42" spans="2:3">
      <c r="B1149" s="1" t="s">
        <v>2277</v>
      </c>
      <c r="C1149" s="2" t="s">
        <v>2278</v>
      </c>
    </row>
    <row r="1150" ht="42" spans="2:3">
      <c r="B1150" s="1" t="s">
        <v>2279</v>
      </c>
      <c r="C1150" s="2" t="s">
        <v>2280</v>
      </c>
    </row>
    <row r="1151" ht="42" spans="2:3">
      <c r="B1151" s="1" t="s">
        <v>2281</v>
      </c>
      <c r="C1151" s="2" t="s">
        <v>2282</v>
      </c>
    </row>
    <row r="1152" ht="56" spans="2:3">
      <c r="B1152" s="1" t="s">
        <v>2283</v>
      </c>
      <c r="C1152" s="2" t="s">
        <v>2284</v>
      </c>
    </row>
    <row r="1153" ht="42" spans="2:3">
      <c r="B1153" s="1" t="s">
        <v>2285</v>
      </c>
      <c r="C1153" s="2" t="s">
        <v>2286</v>
      </c>
    </row>
    <row r="1154" ht="42" spans="2:3">
      <c r="B1154" s="1" t="s">
        <v>2287</v>
      </c>
      <c r="C1154" s="2" t="s">
        <v>2288</v>
      </c>
    </row>
    <row r="1155" ht="42" spans="2:3">
      <c r="B1155" s="1" t="s">
        <v>2289</v>
      </c>
      <c r="C1155" s="2" t="s">
        <v>2290</v>
      </c>
    </row>
    <row r="1156" ht="42" spans="2:3">
      <c r="B1156" s="1" t="s">
        <v>2291</v>
      </c>
      <c r="C1156" s="2" t="s">
        <v>2292</v>
      </c>
    </row>
    <row r="1157" ht="42" spans="2:3">
      <c r="B1157" s="1" t="s">
        <v>2293</v>
      </c>
      <c r="C1157" s="2" t="s">
        <v>2294</v>
      </c>
    </row>
    <row r="1158" ht="42" spans="2:3">
      <c r="B1158" s="1" t="s">
        <v>2295</v>
      </c>
      <c r="C1158" s="2" t="s">
        <v>2296</v>
      </c>
    </row>
    <row r="1159" ht="42" spans="2:3">
      <c r="B1159" s="1" t="s">
        <v>2297</v>
      </c>
      <c r="C1159" s="2" t="s">
        <v>2298</v>
      </c>
    </row>
    <row r="1160" ht="42" spans="2:3">
      <c r="B1160" s="1" t="s">
        <v>2299</v>
      </c>
      <c r="C1160" s="2" t="s">
        <v>2300</v>
      </c>
    </row>
    <row r="1161" ht="42" spans="2:3">
      <c r="B1161" s="1" t="s">
        <v>2301</v>
      </c>
      <c r="C1161" s="2" t="s">
        <v>2302</v>
      </c>
    </row>
    <row r="1162" ht="42" spans="2:3">
      <c r="B1162" s="1" t="s">
        <v>2303</v>
      </c>
      <c r="C1162" s="2" t="s">
        <v>2304</v>
      </c>
    </row>
    <row r="1163" ht="42" spans="2:3">
      <c r="B1163" s="1" t="s">
        <v>2305</v>
      </c>
      <c r="C1163" s="2" t="s">
        <v>2306</v>
      </c>
    </row>
    <row r="1164" ht="42" spans="2:3">
      <c r="B1164" s="1" t="s">
        <v>2307</v>
      </c>
      <c r="C1164" s="2" t="s">
        <v>2308</v>
      </c>
    </row>
    <row r="1165" ht="42" spans="2:3">
      <c r="B1165" s="1" t="s">
        <v>2309</v>
      </c>
      <c r="C1165" s="2" t="s">
        <v>2310</v>
      </c>
    </row>
    <row r="1166" ht="42" spans="2:3">
      <c r="B1166" s="1" t="s">
        <v>2311</v>
      </c>
      <c r="C1166" s="2" t="s">
        <v>2312</v>
      </c>
    </row>
    <row r="1167" ht="42" spans="2:3">
      <c r="B1167" s="1" t="s">
        <v>2313</v>
      </c>
      <c r="C1167" s="2" t="s">
        <v>2314</v>
      </c>
    </row>
    <row r="1168" ht="42" spans="2:3">
      <c r="B1168" s="1" t="s">
        <v>2315</v>
      </c>
      <c r="C1168" s="2" t="s">
        <v>2316</v>
      </c>
    </row>
    <row r="1169" ht="42" spans="2:3">
      <c r="B1169" s="1" t="s">
        <v>2317</v>
      </c>
      <c r="C1169" s="2" t="s">
        <v>2318</v>
      </c>
    </row>
    <row r="1170" ht="42" spans="2:3">
      <c r="B1170" s="1" t="s">
        <v>2319</v>
      </c>
      <c r="C1170" s="2" t="s">
        <v>2320</v>
      </c>
    </row>
    <row r="1171" ht="42" spans="2:3">
      <c r="B1171" s="1" t="s">
        <v>2321</v>
      </c>
      <c r="C1171" s="2" t="s">
        <v>2322</v>
      </c>
    </row>
    <row r="1172" ht="42" spans="2:3">
      <c r="B1172" s="1" t="s">
        <v>2323</v>
      </c>
      <c r="C1172" s="2" t="s">
        <v>2324</v>
      </c>
    </row>
    <row r="1173" ht="42" spans="2:3">
      <c r="B1173" s="1" t="s">
        <v>2325</v>
      </c>
      <c r="C1173" s="2" t="s">
        <v>2326</v>
      </c>
    </row>
    <row r="1174" ht="42" spans="2:3">
      <c r="B1174" s="1" t="s">
        <v>2327</v>
      </c>
      <c r="C1174" s="2" t="s">
        <v>2328</v>
      </c>
    </row>
    <row r="1175" ht="42" spans="2:3">
      <c r="B1175" s="1" t="s">
        <v>2329</v>
      </c>
      <c r="C1175" s="2" t="s">
        <v>2330</v>
      </c>
    </row>
    <row r="1176" ht="42" spans="2:3">
      <c r="B1176" s="1" t="s">
        <v>2331</v>
      </c>
      <c r="C1176" s="2" t="s">
        <v>1152</v>
      </c>
    </row>
    <row r="1177" ht="42" spans="2:3">
      <c r="B1177" s="1" t="s">
        <v>2332</v>
      </c>
      <c r="C1177" s="2" t="s">
        <v>2333</v>
      </c>
    </row>
    <row r="1178" ht="42" spans="2:3">
      <c r="B1178" s="1" t="s">
        <v>2334</v>
      </c>
      <c r="C1178" s="2" t="s">
        <v>2335</v>
      </c>
    </row>
    <row r="1179" ht="42" spans="2:3">
      <c r="B1179" s="1" t="s">
        <v>2336</v>
      </c>
      <c r="C1179" s="2" t="s">
        <v>2337</v>
      </c>
    </row>
    <row r="1180" ht="42" spans="2:3">
      <c r="B1180" s="1" t="s">
        <v>2338</v>
      </c>
      <c r="C1180" s="2" t="s">
        <v>2339</v>
      </c>
    </row>
    <row r="1181" ht="42" spans="2:3">
      <c r="B1181" s="1" t="s">
        <v>2340</v>
      </c>
      <c r="C1181" s="2" t="s">
        <v>2341</v>
      </c>
    </row>
    <row r="1182" ht="42" spans="2:3">
      <c r="B1182" s="1" t="s">
        <v>2342</v>
      </c>
      <c r="C1182" s="2" t="s">
        <v>2343</v>
      </c>
    </row>
    <row r="1183" ht="42" spans="2:3">
      <c r="B1183" s="1" t="s">
        <v>2344</v>
      </c>
      <c r="C1183" s="2" t="s">
        <v>2345</v>
      </c>
    </row>
    <row r="1184" ht="42" spans="2:3">
      <c r="B1184" s="1" t="s">
        <v>2346</v>
      </c>
      <c r="C1184" s="2" t="s">
        <v>2347</v>
      </c>
    </row>
    <row r="1185" ht="42" spans="2:3">
      <c r="B1185" s="1" t="s">
        <v>2348</v>
      </c>
      <c r="C1185" s="2" t="s">
        <v>2349</v>
      </c>
    </row>
    <row r="1186" ht="42" spans="2:3">
      <c r="B1186" s="1" t="s">
        <v>2350</v>
      </c>
      <c r="C1186" s="2" t="s">
        <v>2351</v>
      </c>
    </row>
    <row r="1187" ht="42" spans="2:3">
      <c r="B1187" s="1" t="s">
        <v>2352</v>
      </c>
      <c r="C1187" s="2" t="s">
        <v>2353</v>
      </c>
    </row>
    <row r="1188" ht="42" spans="2:3">
      <c r="B1188" s="1" t="s">
        <v>2354</v>
      </c>
      <c r="C1188" s="2" t="s">
        <v>2355</v>
      </c>
    </row>
    <row r="1189" ht="42" spans="2:3">
      <c r="B1189" s="1" t="s">
        <v>2356</v>
      </c>
      <c r="C1189" s="2" t="s">
        <v>2357</v>
      </c>
    </row>
    <row r="1190" ht="42" spans="2:3">
      <c r="B1190" s="1" t="s">
        <v>2358</v>
      </c>
      <c r="C1190" s="2" t="s">
        <v>2359</v>
      </c>
    </row>
    <row r="1191" ht="42" spans="2:3">
      <c r="B1191" s="1" t="s">
        <v>2360</v>
      </c>
      <c r="C1191" s="2" t="s">
        <v>2361</v>
      </c>
    </row>
    <row r="1192" ht="42" spans="2:3">
      <c r="B1192" s="1" t="s">
        <v>2362</v>
      </c>
      <c r="C1192" s="2" t="s">
        <v>2363</v>
      </c>
    </row>
    <row r="1193" ht="42" spans="2:3">
      <c r="B1193" s="1" t="s">
        <v>2364</v>
      </c>
      <c r="C1193" s="2" t="s">
        <v>2365</v>
      </c>
    </row>
    <row r="1194" ht="42" spans="2:3">
      <c r="B1194" s="1" t="s">
        <v>2366</v>
      </c>
      <c r="C1194" s="2" t="s">
        <v>2367</v>
      </c>
    </row>
    <row r="1195" ht="42" spans="2:3">
      <c r="B1195" s="1" t="s">
        <v>2368</v>
      </c>
      <c r="C1195" s="2" t="s">
        <v>2369</v>
      </c>
    </row>
    <row r="1196" ht="42" spans="2:3">
      <c r="B1196" s="1" t="s">
        <v>2370</v>
      </c>
      <c r="C1196" s="2" t="s">
        <v>2371</v>
      </c>
    </row>
    <row r="1197" ht="42" spans="2:3">
      <c r="B1197" s="1" t="s">
        <v>2372</v>
      </c>
      <c r="C1197" s="2" t="s">
        <v>2373</v>
      </c>
    </row>
    <row r="1198" ht="42" spans="2:3">
      <c r="B1198" s="1" t="s">
        <v>2374</v>
      </c>
      <c r="C1198" s="2" t="s">
        <v>2375</v>
      </c>
    </row>
    <row r="1199" ht="42" spans="2:3">
      <c r="B1199" s="1" t="s">
        <v>2376</v>
      </c>
      <c r="C1199" s="2" t="s">
        <v>2377</v>
      </c>
    </row>
    <row r="1200" ht="42" spans="2:3">
      <c r="B1200" s="1" t="s">
        <v>2378</v>
      </c>
      <c r="C1200" s="2" t="s">
        <v>1268</v>
      </c>
    </row>
    <row r="1201" ht="42" spans="2:3">
      <c r="B1201" s="1" t="s">
        <v>2379</v>
      </c>
      <c r="C1201" s="2" t="s">
        <v>2380</v>
      </c>
    </row>
    <row r="1202" ht="42" spans="2:3">
      <c r="B1202" s="1" t="s">
        <v>2381</v>
      </c>
      <c r="C1202" s="2" t="s">
        <v>2382</v>
      </c>
    </row>
    <row r="1203" ht="42" spans="2:3">
      <c r="B1203" s="1" t="s">
        <v>2383</v>
      </c>
      <c r="C1203" s="2" t="s">
        <v>2384</v>
      </c>
    </row>
    <row r="1204" ht="42" spans="2:3">
      <c r="B1204" s="1" t="s">
        <v>2385</v>
      </c>
      <c r="C1204" s="2" t="s">
        <v>2386</v>
      </c>
    </row>
    <row r="1205" ht="42" spans="2:3">
      <c r="B1205" s="1" t="s">
        <v>2387</v>
      </c>
      <c r="C1205" s="2" t="s">
        <v>2388</v>
      </c>
    </row>
    <row r="1206" ht="42" spans="2:3">
      <c r="B1206" s="1" t="s">
        <v>2389</v>
      </c>
      <c r="C1206" s="2" t="s">
        <v>2390</v>
      </c>
    </row>
    <row r="1207" ht="42" spans="2:3">
      <c r="B1207" s="1" t="s">
        <v>2391</v>
      </c>
      <c r="C1207" s="2" t="s">
        <v>2392</v>
      </c>
    </row>
    <row r="1208" ht="42" spans="2:3">
      <c r="B1208" s="1" t="s">
        <v>2393</v>
      </c>
      <c r="C1208" s="2" t="s">
        <v>2394</v>
      </c>
    </row>
    <row r="1209" ht="42" spans="2:3">
      <c r="B1209" s="1" t="s">
        <v>2395</v>
      </c>
      <c r="C1209" s="2" t="s">
        <v>2396</v>
      </c>
    </row>
    <row r="1210" ht="42" spans="2:3">
      <c r="B1210" s="1" t="s">
        <v>2397</v>
      </c>
      <c r="C1210" s="2" t="s">
        <v>2398</v>
      </c>
    </row>
    <row r="1211" ht="42" spans="2:3">
      <c r="B1211" s="1" t="s">
        <v>2399</v>
      </c>
      <c r="C1211" s="2" t="s">
        <v>2400</v>
      </c>
    </row>
    <row r="1212" ht="42" spans="2:3">
      <c r="B1212" s="1" t="s">
        <v>2401</v>
      </c>
      <c r="C1212" s="2" t="s">
        <v>2402</v>
      </c>
    </row>
    <row r="1213" ht="42" spans="2:3">
      <c r="B1213" s="1" t="s">
        <v>2403</v>
      </c>
      <c r="C1213" s="2" t="s">
        <v>2404</v>
      </c>
    </row>
    <row r="1214" ht="42" spans="2:3">
      <c r="B1214" s="1" t="s">
        <v>2405</v>
      </c>
      <c r="C1214" s="2" t="s">
        <v>2406</v>
      </c>
    </row>
    <row r="1215" ht="42" spans="2:3">
      <c r="B1215" s="1" t="s">
        <v>2407</v>
      </c>
      <c r="C1215" s="2" t="s">
        <v>2408</v>
      </c>
    </row>
    <row r="1216" ht="42" spans="2:3">
      <c r="B1216" s="1" t="s">
        <v>2409</v>
      </c>
      <c r="C1216" s="2" t="s">
        <v>2410</v>
      </c>
    </row>
    <row r="1217" ht="42" spans="2:3">
      <c r="B1217" s="1" t="s">
        <v>2411</v>
      </c>
      <c r="C1217" s="2" t="s">
        <v>2412</v>
      </c>
    </row>
    <row r="1218" ht="42" spans="2:3">
      <c r="B1218" s="1" t="s">
        <v>2413</v>
      </c>
      <c r="C1218" s="2" t="s">
        <v>2414</v>
      </c>
    </row>
    <row r="1219" ht="42" spans="2:3">
      <c r="B1219" s="1" t="s">
        <v>2415</v>
      </c>
      <c r="C1219" s="2" t="s">
        <v>2416</v>
      </c>
    </row>
    <row r="1220" ht="42" spans="2:3">
      <c r="B1220" s="1" t="s">
        <v>2417</v>
      </c>
      <c r="C1220" s="2" t="s">
        <v>2418</v>
      </c>
    </row>
    <row r="1221" ht="42" spans="2:3">
      <c r="B1221" s="1" t="s">
        <v>2419</v>
      </c>
      <c r="C1221" s="2" t="s">
        <v>2420</v>
      </c>
    </row>
    <row r="1222" ht="42" spans="2:3">
      <c r="B1222" s="1" t="s">
        <v>2421</v>
      </c>
      <c r="C1222" s="2" t="s">
        <v>2422</v>
      </c>
    </row>
    <row r="1223" ht="42" spans="2:3">
      <c r="B1223" s="1" t="s">
        <v>2423</v>
      </c>
      <c r="C1223" s="2" t="s">
        <v>2424</v>
      </c>
    </row>
    <row r="1224" ht="42" spans="2:3">
      <c r="B1224" s="1" t="s">
        <v>2425</v>
      </c>
      <c r="C1224" s="2" t="s">
        <v>2426</v>
      </c>
    </row>
    <row r="1225" ht="42" spans="2:3">
      <c r="B1225" s="1" t="s">
        <v>2427</v>
      </c>
      <c r="C1225" s="2" t="s">
        <v>2428</v>
      </c>
    </row>
    <row r="1226" ht="42" spans="2:3">
      <c r="B1226" s="1" t="s">
        <v>2429</v>
      </c>
      <c r="C1226" s="2" t="s">
        <v>2430</v>
      </c>
    </row>
    <row r="1227" ht="42" spans="2:3">
      <c r="B1227" s="1" t="s">
        <v>2431</v>
      </c>
      <c r="C1227" s="2" t="s">
        <v>2432</v>
      </c>
    </row>
    <row r="1228" ht="42" spans="2:3">
      <c r="B1228" s="1" t="s">
        <v>2433</v>
      </c>
      <c r="C1228" s="2" t="s">
        <v>2434</v>
      </c>
    </row>
    <row r="1229" ht="42" spans="2:3">
      <c r="B1229" s="1" t="s">
        <v>2435</v>
      </c>
      <c r="C1229" s="2" t="s">
        <v>2436</v>
      </c>
    </row>
    <row r="1230" ht="42" spans="2:3">
      <c r="B1230" s="1" t="s">
        <v>2437</v>
      </c>
      <c r="C1230" s="2" t="s">
        <v>2438</v>
      </c>
    </row>
    <row r="1231" ht="42" spans="2:3">
      <c r="B1231" s="1" t="s">
        <v>2439</v>
      </c>
      <c r="C1231" s="2" t="s">
        <v>2440</v>
      </c>
    </row>
    <row r="1232" ht="42" spans="2:3">
      <c r="B1232" s="1" t="s">
        <v>2441</v>
      </c>
      <c r="C1232" s="2" t="s">
        <v>2442</v>
      </c>
    </row>
    <row r="1233" ht="42" spans="2:3">
      <c r="B1233" s="1" t="s">
        <v>2443</v>
      </c>
      <c r="C1233" s="2" t="s">
        <v>2444</v>
      </c>
    </row>
    <row r="1234" ht="42" spans="2:3">
      <c r="B1234" s="1" t="s">
        <v>2445</v>
      </c>
      <c r="C1234" s="2" t="s">
        <v>2446</v>
      </c>
    </row>
    <row r="1235" ht="42" spans="2:3">
      <c r="B1235" s="1" t="s">
        <v>2447</v>
      </c>
      <c r="C1235" s="2" t="s">
        <v>2448</v>
      </c>
    </row>
    <row r="1236" ht="42" spans="2:3">
      <c r="B1236" s="1" t="s">
        <v>2449</v>
      </c>
      <c r="C1236" s="2" t="s">
        <v>2450</v>
      </c>
    </row>
    <row r="1237" ht="42" spans="2:3">
      <c r="B1237" s="1" t="s">
        <v>2451</v>
      </c>
      <c r="C1237" s="2" t="s">
        <v>2452</v>
      </c>
    </row>
    <row r="1238" ht="42" spans="2:3">
      <c r="B1238" s="1" t="s">
        <v>2453</v>
      </c>
      <c r="C1238" s="2" t="s">
        <v>2454</v>
      </c>
    </row>
    <row r="1239" ht="42" spans="2:3">
      <c r="B1239" s="1" t="s">
        <v>2455</v>
      </c>
      <c r="C1239" s="2" t="s">
        <v>2456</v>
      </c>
    </row>
    <row r="1240" ht="42" spans="2:3">
      <c r="B1240" s="1" t="s">
        <v>2457</v>
      </c>
      <c r="C1240" s="2" t="s">
        <v>2458</v>
      </c>
    </row>
    <row r="1241" ht="42" spans="2:3">
      <c r="B1241" s="1" t="s">
        <v>2459</v>
      </c>
      <c r="C1241" s="2" t="s">
        <v>2460</v>
      </c>
    </row>
    <row r="1242" ht="42" spans="2:3">
      <c r="B1242" s="1" t="s">
        <v>2461</v>
      </c>
      <c r="C1242" s="2" t="s">
        <v>2462</v>
      </c>
    </row>
    <row r="1243" ht="42" spans="2:3">
      <c r="B1243" s="1" t="s">
        <v>2463</v>
      </c>
      <c r="C1243" s="2" t="s">
        <v>2464</v>
      </c>
    </row>
    <row r="1244" ht="42" spans="2:3">
      <c r="B1244" s="1" t="s">
        <v>2465</v>
      </c>
      <c r="C1244" s="2" t="s">
        <v>2466</v>
      </c>
    </row>
    <row r="1245" ht="42" spans="2:3">
      <c r="B1245" s="1" t="s">
        <v>2467</v>
      </c>
      <c r="C1245" s="2" t="s">
        <v>2468</v>
      </c>
    </row>
    <row r="1246" ht="42" spans="2:3">
      <c r="B1246" s="1" t="s">
        <v>2469</v>
      </c>
      <c r="C1246" s="2" t="s">
        <v>2470</v>
      </c>
    </row>
    <row r="1247" ht="42" spans="2:3">
      <c r="B1247" s="1" t="s">
        <v>2471</v>
      </c>
      <c r="C1247" s="2" t="s">
        <v>2472</v>
      </c>
    </row>
    <row r="1248" ht="42" spans="2:3">
      <c r="B1248" s="1" t="s">
        <v>2473</v>
      </c>
      <c r="C1248" s="2" t="s">
        <v>2474</v>
      </c>
    </row>
    <row r="1249" ht="42" spans="2:3">
      <c r="B1249" s="1" t="s">
        <v>2475</v>
      </c>
      <c r="C1249" s="2" t="s">
        <v>2476</v>
      </c>
    </row>
    <row r="1250" ht="42" spans="2:3">
      <c r="B1250" s="1" t="s">
        <v>2477</v>
      </c>
      <c r="C1250" s="2" t="s">
        <v>2478</v>
      </c>
    </row>
    <row r="1251" ht="42" spans="2:3">
      <c r="B1251" s="1" t="s">
        <v>2479</v>
      </c>
      <c r="C1251" s="2" t="s">
        <v>2480</v>
      </c>
    </row>
    <row r="1252" ht="42" spans="2:3">
      <c r="B1252" s="1" t="s">
        <v>2481</v>
      </c>
      <c r="C1252" s="2" t="s">
        <v>2482</v>
      </c>
    </row>
    <row r="1253" ht="42" spans="2:3">
      <c r="B1253" s="1" t="s">
        <v>2483</v>
      </c>
      <c r="C1253" s="2" t="s">
        <v>2484</v>
      </c>
    </row>
    <row r="1254" ht="42" spans="2:3">
      <c r="B1254" s="1" t="s">
        <v>2485</v>
      </c>
      <c r="C1254" s="2" t="s">
        <v>2486</v>
      </c>
    </row>
    <row r="1255" ht="42" spans="2:3">
      <c r="B1255" s="1" t="s">
        <v>2487</v>
      </c>
      <c r="C1255" s="2" t="s">
        <v>2488</v>
      </c>
    </row>
    <row r="1256" ht="42" spans="2:3">
      <c r="B1256" s="1" t="s">
        <v>2489</v>
      </c>
      <c r="C1256" s="2" t="s">
        <v>2490</v>
      </c>
    </row>
    <row r="1257" ht="42" spans="2:3">
      <c r="B1257" s="1" t="s">
        <v>2491</v>
      </c>
      <c r="C1257" s="2" t="s">
        <v>2492</v>
      </c>
    </row>
    <row r="1258" ht="42" spans="2:3">
      <c r="B1258" s="1" t="s">
        <v>2493</v>
      </c>
      <c r="C1258" s="2" t="s">
        <v>2494</v>
      </c>
    </row>
    <row r="1259" ht="42" spans="2:3">
      <c r="B1259" s="1" t="s">
        <v>2495</v>
      </c>
      <c r="C1259" s="2" t="s">
        <v>2496</v>
      </c>
    </row>
    <row r="1260" ht="42" spans="2:3">
      <c r="B1260" s="1" t="s">
        <v>2497</v>
      </c>
      <c r="C1260" s="2" t="s">
        <v>2498</v>
      </c>
    </row>
    <row r="1261" ht="42" spans="2:3">
      <c r="B1261" s="1" t="s">
        <v>2499</v>
      </c>
      <c r="C1261" s="2" t="s">
        <v>2500</v>
      </c>
    </row>
    <row r="1262" ht="42" spans="2:3">
      <c r="B1262" s="1" t="s">
        <v>2501</v>
      </c>
      <c r="C1262" s="2" t="s">
        <v>2502</v>
      </c>
    </row>
    <row r="1263" ht="42" spans="2:3">
      <c r="B1263" s="1" t="s">
        <v>2503</v>
      </c>
      <c r="C1263" s="2" t="s">
        <v>2504</v>
      </c>
    </row>
    <row r="1264" ht="42" spans="2:3">
      <c r="B1264" s="1" t="s">
        <v>2505</v>
      </c>
      <c r="C1264" s="2" t="s">
        <v>2506</v>
      </c>
    </row>
    <row r="1265" ht="42" spans="2:3">
      <c r="B1265" s="1" t="s">
        <v>2507</v>
      </c>
      <c r="C1265" s="2" t="s">
        <v>2508</v>
      </c>
    </row>
    <row r="1266" ht="42" spans="2:3">
      <c r="B1266" s="1" t="s">
        <v>2509</v>
      </c>
      <c r="C1266" s="2" t="s">
        <v>2510</v>
      </c>
    </row>
    <row r="1267" ht="42" spans="2:3">
      <c r="B1267" s="1" t="s">
        <v>2511</v>
      </c>
      <c r="C1267" s="2" t="s">
        <v>2512</v>
      </c>
    </row>
    <row r="1268" ht="42" spans="2:3">
      <c r="B1268" s="1" t="s">
        <v>2513</v>
      </c>
      <c r="C1268" s="2" t="s">
        <v>2514</v>
      </c>
    </row>
    <row r="1269" ht="42" spans="2:3">
      <c r="B1269" s="1" t="s">
        <v>2515</v>
      </c>
      <c r="C1269" s="2" t="s">
        <v>2516</v>
      </c>
    </row>
    <row r="1270" ht="42" spans="2:3">
      <c r="B1270" s="1" t="s">
        <v>2517</v>
      </c>
      <c r="C1270" s="2" t="s">
        <v>2518</v>
      </c>
    </row>
    <row r="1271" ht="42" spans="2:3">
      <c r="B1271" s="1" t="s">
        <v>2519</v>
      </c>
      <c r="C1271" s="2" t="s">
        <v>2520</v>
      </c>
    </row>
    <row r="1272" ht="42" spans="2:3">
      <c r="B1272" s="1" t="s">
        <v>2521</v>
      </c>
      <c r="C1272" s="2" t="s">
        <v>2522</v>
      </c>
    </row>
    <row r="1273" ht="42" spans="2:3">
      <c r="B1273" s="1" t="s">
        <v>2523</v>
      </c>
      <c r="C1273" s="2" t="s">
        <v>2524</v>
      </c>
    </row>
    <row r="1274" ht="42" spans="2:3">
      <c r="B1274" s="1" t="s">
        <v>2525</v>
      </c>
      <c r="C1274" s="2" t="s">
        <v>2526</v>
      </c>
    </row>
    <row r="1275" ht="42" spans="2:3">
      <c r="B1275" s="1" t="s">
        <v>2527</v>
      </c>
      <c r="C1275" s="2" t="s">
        <v>2528</v>
      </c>
    </row>
    <row r="1276" ht="42" spans="2:3">
      <c r="B1276" s="1" t="s">
        <v>2529</v>
      </c>
      <c r="C1276" s="2" t="s">
        <v>2530</v>
      </c>
    </row>
    <row r="1277" ht="42" spans="2:3">
      <c r="B1277" s="1" t="s">
        <v>2531</v>
      </c>
      <c r="C1277" s="2" t="s">
        <v>2532</v>
      </c>
    </row>
    <row r="1278" ht="42" spans="2:3">
      <c r="B1278" s="1" t="s">
        <v>2533</v>
      </c>
      <c r="C1278" s="2" t="s">
        <v>460</v>
      </c>
    </row>
    <row r="1279" ht="42" spans="2:3">
      <c r="B1279" s="1" t="s">
        <v>2534</v>
      </c>
      <c r="C1279" s="2" t="s">
        <v>2535</v>
      </c>
    </row>
    <row r="1280" ht="42" spans="2:3">
      <c r="B1280" s="1" t="s">
        <v>2536</v>
      </c>
      <c r="C1280" s="2" t="s">
        <v>2537</v>
      </c>
    </row>
    <row r="1281" ht="42" spans="2:3">
      <c r="B1281" s="1" t="s">
        <v>2538</v>
      </c>
      <c r="C1281" s="2" t="s">
        <v>1580</v>
      </c>
    </row>
    <row r="1282" ht="42" spans="2:3">
      <c r="B1282" s="1" t="s">
        <v>2539</v>
      </c>
      <c r="C1282" s="2" t="s">
        <v>2540</v>
      </c>
    </row>
    <row r="1283" ht="42" spans="2:3">
      <c r="B1283" s="1" t="s">
        <v>2541</v>
      </c>
      <c r="C1283" s="2" t="s">
        <v>2542</v>
      </c>
    </row>
    <row r="1284" ht="42" spans="2:3">
      <c r="B1284" s="1" t="s">
        <v>2543</v>
      </c>
      <c r="C1284" s="2" t="s">
        <v>2544</v>
      </c>
    </row>
    <row r="1285" ht="42" spans="2:3">
      <c r="B1285" s="1" t="s">
        <v>2545</v>
      </c>
      <c r="C1285" s="2" t="s">
        <v>2546</v>
      </c>
    </row>
    <row r="1286" ht="42" spans="2:3">
      <c r="B1286" s="1" t="s">
        <v>2547</v>
      </c>
      <c r="C1286" s="2" t="s">
        <v>2548</v>
      </c>
    </row>
    <row r="1287" ht="42" spans="2:3">
      <c r="B1287" s="1" t="s">
        <v>2549</v>
      </c>
      <c r="C1287" s="2" t="s">
        <v>2550</v>
      </c>
    </row>
    <row r="1288" ht="42" spans="2:3">
      <c r="B1288" s="1" t="s">
        <v>2551</v>
      </c>
      <c r="C1288" s="2" t="s">
        <v>2552</v>
      </c>
    </row>
    <row r="1289" ht="42" spans="2:3">
      <c r="B1289" s="1" t="s">
        <v>2553</v>
      </c>
      <c r="C1289" s="2" t="s">
        <v>2554</v>
      </c>
    </row>
    <row r="1290" ht="42" spans="2:3">
      <c r="B1290" s="1" t="s">
        <v>2555</v>
      </c>
      <c r="C1290" s="2" t="s">
        <v>2556</v>
      </c>
    </row>
    <row r="1291" ht="42" spans="2:3">
      <c r="B1291" s="1" t="s">
        <v>2557</v>
      </c>
      <c r="C1291" s="2" t="s">
        <v>2558</v>
      </c>
    </row>
    <row r="1292" ht="42" spans="2:3">
      <c r="B1292" s="1" t="s">
        <v>2559</v>
      </c>
      <c r="C1292" s="2" t="s">
        <v>2560</v>
      </c>
    </row>
    <row r="1293" ht="42" spans="2:3">
      <c r="B1293" s="1" t="s">
        <v>2561</v>
      </c>
      <c r="C1293" s="2" t="s">
        <v>2562</v>
      </c>
    </row>
    <row r="1294" ht="42" spans="2:3">
      <c r="B1294" s="1" t="s">
        <v>2563</v>
      </c>
      <c r="C1294" s="2" t="s">
        <v>2564</v>
      </c>
    </row>
    <row r="1295" ht="42" spans="2:3">
      <c r="B1295" s="1" t="s">
        <v>2565</v>
      </c>
      <c r="C1295" s="2" t="s">
        <v>2566</v>
      </c>
    </row>
    <row r="1296" ht="42" spans="2:3">
      <c r="B1296" s="1" t="s">
        <v>2567</v>
      </c>
      <c r="C1296" s="2" t="s">
        <v>2568</v>
      </c>
    </row>
    <row r="1297" ht="42" spans="2:3">
      <c r="B1297" s="1" t="s">
        <v>2569</v>
      </c>
      <c r="C1297" s="2" t="s">
        <v>1152</v>
      </c>
    </row>
    <row r="1298" ht="42" spans="2:3">
      <c r="B1298" s="1" t="s">
        <v>2570</v>
      </c>
      <c r="C1298" s="2" t="s">
        <v>2571</v>
      </c>
    </row>
    <row r="1299" ht="42" spans="2:3">
      <c r="B1299" s="1" t="s">
        <v>2572</v>
      </c>
      <c r="C1299" s="2" t="s">
        <v>2573</v>
      </c>
    </row>
    <row r="1300" ht="42" spans="2:3">
      <c r="B1300" s="1" t="s">
        <v>2574</v>
      </c>
      <c r="C1300" s="2" t="s">
        <v>2575</v>
      </c>
    </row>
    <row r="1301" ht="42" spans="2:3">
      <c r="B1301" s="1" t="s">
        <v>2576</v>
      </c>
      <c r="C1301" s="2" t="s">
        <v>2577</v>
      </c>
    </row>
    <row r="1302" ht="42" spans="2:3">
      <c r="B1302" s="1" t="s">
        <v>2578</v>
      </c>
      <c r="C1302" s="2" t="s">
        <v>2579</v>
      </c>
    </row>
    <row r="1303" ht="42" spans="2:3">
      <c r="B1303" s="1" t="s">
        <v>2580</v>
      </c>
      <c r="C1303" s="2" t="s">
        <v>2581</v>
      </c>
    </row>
    <row r="1304" ht="42" spans="2:3">
      <c r="B1304" s="1" t="s">
        <v>2582</v>
      </c>
      <c r="C1304" s="2" t="s">
        <v>2583</v>
      </c>
    </row>
    <row r="1305" ht="42" spans="2:3">
      <c r="B1305" s="1" t="s">
        <v>2584</v>
      </c>
      <c r="C1305" s="2" t="s">
        <v>2585</v>
      </c>
    </row>
    <row r="1306" ht="42" spans="2:3">
      <c r="B1306" s="1" t="s">
        <v>2586</v>
      </c>
      <c r="C1306" s="2" t="s">
        <v>2587</v>
      </c>
    </row>
    <row r="1307" ht="42" spans="2:3">
      <c r="B1307" s="1" t="s">
        <v>2588</v>
      </c>
      <c r="C1307" s="2" t="s">
        <v>2589</v>
      </c>
    </row>
    <row r="1308" ht="42" spans="2:3">
      <c r="B1308" s="1" t="s">
        <v>2590</v>
      </c>
      <c r="C1308" s="2" t="s">
        <v>2591</v>
      </c>
    </row>
    <row r="1309" ht="42" spans="2:3">
      <c r="B1309" s="1" t="s">
        <v>2592</v>
      </c>
      <c r="C1309" s="2" t="s">
        <v>2593</v>
      </c>
    </row>
    <row r="1310" ht="42" spans="2:3">
      <c r="B1310" s="1" t="s">
        <v>2594</v>
      </c>
      <c r="C1310" s="2" t="s">
        <v>2595</v>
      </c>
    </row>
    <row r="1311" ht="42" spans="2:3">
      <c r="B1311" s="1" t="s">
        <v>2596</v>
      </c>
      <c r="C1311" s="2" t="s">
        <v>2597</v>
      </c>
    </row>
    <row r="1312" ht="42" spans="2:3">
      <c r="B1312" s="1" t="s">
        <v>2598</v>
      </c>
      <c r="C1312" s="2" t="s">
        <v>2599</v>
      </c>
    </row>
    <row r="1313" ht="42" spans="2:3">
      <c r="B1313" s="1" t="s">
        <v>2600</v>
      </c>
      <c r="C1313" s="2" t="s">
        <v>2601</v>
      </c>
    </row>
    <row r="1314" ht="56" spans="2:3">
      <c r="B1314" s="1" t="s">
        <v>2602</v>
      </c>
      <c r="C1314" s="2" t="s">
        <v>2603</v>
      </c>
    </row>
    <row r="1315" ht="42" spans="2:3">
      <c r="B1315" s="1" t="s">
        <v>2604</v>
      </c>
      <c r="C1315" s="2" t="s">
        <v>2605</v>
      </c>
    </row>
    <row r="1316" ht="42" spans="2:3">
      <c r="B1316" s="1" t="s">
        <v>2606</v>
      </c>
      <c r="C1316" s="2" t="s">
        <v>2607</v>
      </c>
    </row>
    <row r="1317" ht="42" spans="2:3">
      <c r="B1317" s="1" t="s">
        <v>2608</v>
      </c>
      <c r="C1317" s="2" t="s">
        <v>2609</v>
      </c>
    </row>
    <row r="1318" ht="42" spans="2:3">
      <c r="B1318" s="1" t="s">
        <v>2610</v>
      </c>
      <c r="C1318" s="2" t="s">
        <v>2611</v>
      </c>
    </row>
    <row r="1319" ht="42" spans="2:3">
      <c r="B1319" s="1" t="s">
        <v>2612</v>
      </c>
      <c r="C1319" s="2" t="s">
        <v>2613</v>
      </c>
    </row>
    <row r="1320" ht="42" spans="2:3">
      <c r="B1320" s="1" t="s">
        <v>2614</v>
      </c>
      <c r="C1320" s="2" t="s">
        <v>2615</v>
      </c>
    </row>
    <row r="1321" ht="42" spans="2:3">
      <c r="B1321" s="1" t="s">
        <v>2616</v>
      </c>
      <c r="C1321" s="2" t="s">
        <v>2617</v>
      </c>
    </row>
    <row r="1322" ht="42" spans="2:3">
      <c r="B1322" s="1" t="s">
        <v>2618</v>
      </c>
      <c r="C1322" s="2" t="s">
        <v>2619</v>
      </c>
    </row>
    <row r="1323" ht="42" spans="2:3">
      <c r="B1323" s="1" t="s">
        <v>2620</v>
      </c>
      <c r="C1323" s="2" t="s">
        <v>2621</v>
      </c>
    </row>
    <row r="1324" ht="42" spans="2:3">
      <c r="B1324" s="1" t="s">
        <v>2622</v>
      </c>
      <c r="C1324" s="2" t="s">
        <v>2623</v>
      </c>
    </row>
    <row r="1325" ht="42" spans="2:3">
      <c r="B1325" s="1" t="s">
        <v>2624</v>
      </c>
      <c r="C1325" s="2" t="s">
        <v>2625</v>
      </c>
    </row>
    <row r="1326" ht="42" spans="2:3">
      <c r="B1326" s="1" t="s">
        <v>2626</v>
      </c>
      <c r="C1326" s="2" t="s">
        <v>2627</v>
      </c>
    </row>
    <row r="1327" ht="42" spans="2:3">
      <c r="B1327" s="1" t="s">
        <v>2628</v>
      </c>
      <c r="C1327" s="2" t="s">
        <v>2629</v>
      </c>
    </row>
    <row r="1328" ht="42" spans="2:3">
      <c r="B1328" s="1" t="s">
        <v>2630</v>
      </c>
      <c r="C1328" s="2" t="s">
        <v>2631</v>
      </c>
    </row>
    <row r="1329" ht="42" spans="2:3">
      <c r="B1329" s="1" t="s">
        <v>2632</v>
      </c>
      <c r="C1329" s="2" t="s">
        <v>2633</v>
      </c>
    </row>
    <row r="1330" ht="42" spans="2:3">
      <c r="B1330" s="1" t="s">
        <v>2634</v>
      </c>
      <c r="C1330" s="2" t="s">
        <v>2635</v>
      </c>
    </row>
    <row r="1331" ht="42" spans="2:3">
      <c r="B1331" s="1" t="s">
        <v>2636</v>
      </c>
      <c r="C1331" s="2" t="s">
        <v>2637</v>
      </c>
    </row>
    <row r="1332" ht="42" spans="2:3">
      <c r="B1332" s="1" t="s">
        <v>2638</v>
      </c>
      <c r="C1332" s="2" t="s">
        <v>2639</v>
      </c>
    </row>
    <row r="1333" ht="42" spans="2:3">
      <c r="B1333" s="1" t="s">
        <v>2640</v>
      </c>
      <c r="C1333" s="2" t="s">
        <v>2641</v>
      </c>
    </row>
    <row r="1334" ht="42" spans="2:3">
      <c r="B1334" s="1" t="s">
        <v>2642</v>
      </c>
      <c r="C1334" s="2" t="s">
        <v>2643</v>
      </c>
    </row>
    <row r="1335" ht="42" spans="2:3">
      <c r="B1335" s="1" t="s">
        <v>2644</v>
      </c>
      <c r="C1335" s="2" t="s">
        <v>2645</v>
      </c>
    </row>
    <row r="1336" ht="42" spans="2:3">
      <c r="B1336" s="1" t="s">
        <v>2646</v>
      </c>
      <c r="C1336" s="2" t="s">
        <v>2647</v>
      </c>
    </row>
    <row r="1337" ht="42" spans="2:3">
      <c r="B1337" s="1" t="s">
        <v>2648</v>
      </c>
      <c r="C1337" s="2" t="s">
        <v>2649</v>
      </c>
    </row>
    <row r="1338" ht="42" spans="2:3">
      <c r="B1338" s="1" t="s">
        <v>2650</v>
      </c>
      <c r="C1338" s="2" t="s">
        <v>2651</v>
      </c>
    </row>
    <row r="1339" ht="42" spans="2:3">
      <c r="B1339" s="1" t="s">
        <v>2652</v>
      </c>
      <c r="C1339" s="2" t="s">
        <v>2653</v>
      </c>
    </row>
    <row r="1340" ht="42" spans="2:3">
      <c r="B1340" s="1" t="s">
        <v>2654</v>
      </c>
      <c r="C1340" s="2" t="s">
        <v>2655</v>
      </c>
    </row>
    <row r="1341" ht="42" spans="2:3">
      <c r="B1341" s="1" t="s">
        <v>2656</v>
      </c>
      <c r="C1341" s="2" t="s">
        <v>2657</v>
      </c>
    </row>
    <row r="1342" ht="42" spans="2:3">
      <c r="B1342" s="1" t="s">
        <v>2658</v>
      </c>
      <c r="C1342" s="2" t="s">
        <v>2659</v>
      </c>
    </row>
    <row r="1343" ht="42" spans="2:3">
      <c r="B1343" s="1" t="s">
        <v>2660</v>
      </c>
      <c r="C1343" s="2" t="s">
        <v>2661</v>
      </c>
    </row>
    <row r="1344" ht="42" spans="2:3">
      <c r="B1344" s="1" t="s">
        <v>2662</v>
      </c>
      <c r="C1344" s="2" t="s">
        <v>2663</v>
      </c>
    </row>
    <row r="1345" ht="42" spans="2:3">
      <c r="B1345" s="1" t="s">
        <v>2664</v>
      </c>
      <c r="C1345" s="2" t="s">
        <v>2665</v>
      </c>
    </row>
    <row r="1346" ht="42" spans="2:3">
      <c r="B1346" s="1" t="s">
        <v>2666</v>
      </c>
      <c r="C1346" s="2" t="s">
        <v>2667</v>
      </c>
    </row>
    <row r="1347" ht="42" spans="2:3">
      <c r="B1347" s="1" t="s">
        <v>2668</v>
      </c>
      <c r="C1347" s="2" t="s">
        <v>2669</v>
      </c>
    </row>
    <row r="1348" ht="42" spans="2:3">
      <c r="B1348" s="1" t="s">
        <v>2670</v>
      </c>
      <c r="C1348" s="2" t="s">
        <v>2671</v>
      </c>
    </row>
    <row r="1349" ht="42" spans="2:3">
      <c r="B1349" s="1" t="s">
        <v>2672</v>
      </c>
      <c r="C1349" s="2" t="s">
        <v>2673</v>
      </c>
    </row>
    <row r="1350" ht="56" spans="2:3">
      <c r="B1350" s="1" t="s">
        <v>2674</v>
      </c>
      <c r="C1350" s="2" t="s">
        <v>2675</v>
      </c>
    </row>
    <row r="1351" ht="42" spans="2:3">
      <c r="B1351" s="1" t="s">
        <v>2676</v>
      </c>
      <c r="C1351" s="2" t="s">
        <v>2677</v>
      </c>
    </row>
    <row r="1352" ht="42" spans="2:3">
      <c r="B1352" s="1" t="s">
        <v>2678</v>
      </c>
      <c r="C1352" s="2" t="s">
        <v>2679</v>
      </c>
    </row>
    <row r="1353" ht="42" spans="2:3">
      <c r="B1353" s="1" t="s">
        <v>2680</v>
      </c>
      <c r="C1353" s="2" t="s">
        <v>2681</v>
      </c>
    </row>
    <row r="1354" ht="42" spans="2:3">
      <c r="B1354" s="1" t="s">
        <v>2682</v>
      </c>
      <c r="C1354" s="2" t="s">
        <v>2683</v>
      </c>
    </row>
    <row r="1355" ht="42" spans="2:3">
      <c r="B1355" s="1" t="s">
        <v>2684</v>
      </c>
      <c r="C1355" s="2" t="s">
        <v>2685</v>
      </c>
    </row>
    <row r="1356" ht="42" spans="2:3">
      <c r="B1356" s="1" t="s">
        <v>2686</v>
      </c>
      <c r="C1356" s="2" t="s">
        <v>2687</v>
      </c>
    </row>
    <row r="1357" ht="42" spans="2:3">
      <c r="B1357" s="1" t="s">
        <v>2688</v>
      </c>
      <c r="C1357" s="2" t="s">
        <v>2689</v>
      </c>
    </row>
    <row r="1358" ht="42" spans="2:3">
      <c r="B1358" s="1" t="s">
        <v>2690</v>
      </c>
      <c r="C1358" s="2" t="s">
        <v>2691</v>
      </c>
    </row>
    <row r="1359" ht="42" spans="2:3">
      <c r="B1359" s="1" t="s">
        <v>2692</v>
      </c>
      <c r="C1359" s="2" t="s">
        <v>2693</v>
      </c>
    </row>
    <row r="1360" ht="42" spans="2:3">
      <c r="B1360" s="1" t="s">
        <v>2694</v>
      </c>
      <c r="C1360" s="2" t="s">
        <v>2695</v>
      </c>
    </row>
    <row r="1361" ht="42" spans="2:3">
      <c r="B1361" s="1" t="s">
        <v>2696</v>
      </c>
      <c r="C1361" s="2" t="s">
        <v>2697</v>
      </c>
    </row>
    <row r="1362" ht="42" spans="2:3">
      <c r="B1362" s="1" t="s">
        <v>2698</v>
      </c>
      <c r="C1362" s="2" t="s">
        <v>2699</v>
      </c>
    </row>
    <row r="1363" ht="42" spans="2:3">
      <c r="B1363" s="1" t="s">
        <v>2700</v>
      </c>
      <c r="C1363" s="2" t="s">
        <v>2701</v>
      </c>
    </row>
    <row r="1364" ht="42" spans="2:3">
      <c r="B1364" s="1" t="s">
        <v>2702</v>
      </c>
      <c r="C1364" s="2" t="s">
        <v>2703</v>
      </c>
    </row>
    <row r="1365" ht="42" spans="2:3">
      <c r="B1365" s="1" t="s">
        <v>2704</v>
      </c>
      <c r="C1365" s="2" t="s">
        <v>2705</v>
      </c>
    </row>
    <row r="1366" ht="42" spans="2:3">
      <c r="B1366" s="1" t="s">
        <v>2706</v>
      </c>
      <c r="C1366" s="2" t="s">
        <v>2707</v>
      </c>
    </row>
    <row r="1367" ht="42" spans="2:3">
      <c r="B1367" s="1" t="s">
        <v>2708</v>
      </c>
      <c r="C1367" s="2" t="s">
        <v>2138</v>
      </c>
    </row>
    <row r="1368" ht="42" spans="2:3">
      <c r="B1368" s="1" t="s">
        <v>2709</v>
      </c>
      <c r="C1368" s="2" t="s">
        <v>2710</v>
      </c>
    </row>
    <row r="1369" ht="42" spans="2:3">
      <c r="B1369" s="1" t="s">
        <v>2711</v>
      </c>
      <c r="C1369" s="2" t="s">
        <v>2712</v>
      </c>
    </row>
    <row r="1370" ht="42" spans="2:3">
      <c r="B1370" s="1" t="s">
        <v>2713</v>
      </c>
      <c r="C1370" s="2" t="s">
        <v>2714</v>
      </c>
    </row>
    <row r="1371" ht="42" spans="2:3">
      <c r="B1371" s="1" t="s">
        <v>2715</v>
      </c>
      <c r="C1371" s="2" t="s">
        <v>2716</v>
      </c>
    </row>
    <row r="1372" ht="42" spans="2:3">
      <c r="B1372" s="1" t="s">
        <v>2717</v>
      </c>
      <c r="C1372" s="2" t="s">
        <v>2718</v>
      </c>
    </row>
    <row r="1373" ht="42" spans="2:3">
      <c r="B1373" s="1" t="s">
        <v>2719</v>
      </c>
      <c r="C1373" s="2" t="s">
        <v>2720</v>
      </c>
    </row>
    <row r="1374" ht="42" spans="2:3">
      <c r="B1374" s="1" t="s">
        <v>2721</v>
      </c>
      <c r="C1374" s="2" t="s">
        <v>2722</v>
      </c>
    </row>
    <row r="1375" ht="42" spans="2:3">
      <c r="B1375" s="1" t="s">
        <v>2723</v>
      </c>
      <c r="C1375" s="2" t="s">
        <v>2724</v>
      </c>
    </row>
    <row r="1376" ht="42" spans="2:3">
      <c r="B1376" s="1" t="s">
        <v>2725</v>
      </c>
      <c r="C1376" s="2" t="s">
        <v>2726</v>
      </c>
    </row>
    <row r="1377" ht="42" spans="2:3">
      <c r="B1377" s="1" t="s">
        <v>2727</v>
      </c>
      <c r="C1377" s="2" t="s">
        <v>2728</v>
      </c>
    </row>
    <row r="1378" ht="42" spans="2:3">
      <c r="B1378" s="1" t="s">
        <v>2729</v>
      </c>
      <c r="C1378" s="2" t="s">
        <v>2730</v>
      </c>
    </row>
    <row r="1379" ht="42" spans="2:3">
      <c r="B1379" s="1" t="s">
        <v>2731</v>
      </c>
      <c r="C1379" s="2" t="s">
        <v>2732</v>
      </c>
    </row>
    <row r="1380" ht="42" spans="2:3">
      <c r="B1380" s="1" t="s">
        <v>2733</v>
      </c>
      <c r="C1380" s="2" t="s">
        <v>2734</v>
      </c>
    </row>
    <row r="1381" ht="42" spans="2:3">
      <c r="B1381" s="1" t="s">
        <v>2735</v>
      </c>
      <c r="C1381" s="2" t="s">
        <v>2736</v>
      </c>
    </row>
    <row r="1382" ht="42" spans="2:3">
      <c r="B1382" s="1" t="s">
        <v>2737</v>
      </c>
      <c r="C1382" s="2" t="s">
        <v>2738</v>
      </c>
    </row>
    <row r="1383" ht="42" spans="2:3">
      <c r="B1383" s="1" t="s">
        <v>2739</v>
      </c>
      <c r="C1383" s="2" t="s">
        <v>2740</v>
      </c>
    </row>
    <row r="1384" ht="42" spans="2:3">
      <c r="B1384" s="1" t="s">
        <v>2741</v>
      </c>
      <c r="C1384" s="2" t="s">
        <v>2742</v>
      </c>
    </row>
    <row r="1385" ht="42" spans="2:3">
      <c r="B1385" s="1" t="s">
        <v>2743</v>
      </c>
      <c r="C1385" s="2" t="s">
        <v>2744</v>
      </c>
    </row>
    <row r="1386" ht="42" spans="2:3">
      <c r="B1386" s="1" t="s">
        <v>2745</v>
      </c>
      <c r="C1386" s="2" t="s">
        <v>2746</v>
      </c>
    </row>
    <row r="1387" ht="42" spans="2:3">
      <c r="B1387" s="1" t="s">
        <v>2747</v>
      </c>
      <c r="C1387" s="2" t="s">
        <v>2748</v>
      </c>
    </row>
    <row r="1388" ht="42" spans="2:3">
      <c r="B1388" s="1" t="s">
        <v>2749</v>
      </c>
      <c r="C1388" s="2" t="s">
        <v>2750</v>
      </c>
    </row>
    <row r="1389" ht="42" spans="2:3">
      <c r="B1389" s="1" t="s">
        <v>2751</v>
      </c>
      <c r="C1389" s="2" t="s">
        <v>2752</v>
      </c>
    </row>
    <row r="1390" ht="42" spans="2:3">
      <c r="B1390" s="1" t="s">
        <v>2753</v>
      </c>
      <c r="C1390" s="2" t="s">
        <v>2754</v>
      </c>
    </row>
    <row r="1391" ht="42" spans="2:3">
      <c r="B1391" s="1" t="s">
        <v>2755</v>
      </c>
      <c r="C1391" s="2" t="s">
        <v>2756</v>
      </c>
    </row>
    <row r="1392" ht="42" spans="2:3">
      <c r="B1392" s="1" t="s">
        <v>2757</v>
      </c>
      <c r="C1392" s="2" t="s">
        <v>2758</v>
      </c>
    </row>
    <row r="1393" ht="42" spans="2:3">
      <c r="B1393" s="1" t="s">
        <v>2759</v>
      </c>
      <c r="C1393" s="2" t="s">
        <v>2760</v>
      </c>
    </row>
    <row r="1394" ht="42" spans="2:3">
      <c r="B1394" s="1" t="s">
        <v>2761</v>
      </c>
      <c r="C1394" s="2" t="s">
        <v>2762</v>
      </c>
    </row>
    <row r="1395" ht="42" spans="2:3">
      <c r="B1395" s="1" t="s">
        <v>2763</v>
      </c>
      <c r="C1395" s="2" t="s">
        <v>2764</v>
      </c>
    </row>
    <row r="1396" ht="42" spans="2:3">
      <c r="B1396" s="1" t="s">
        <v>2765</v>
      </c>
      <c r="C1396" s="2" t="s">
        <v>2766</v>
      </c>
    </row>
    <row r="1397" ht="42" spans="2:3">
      <c r="B1397" s="1" t="s">
        <v>2767</v>
      </c>
      <c r="C1397" s="2" t="s">
        <v>2768</v>
      </c>
    </row>
    <row r="1398" ht="42" spans="2:3">
      <c r="B1398" s="1" t="s">
        <v>2769</v>
      </c>
      <c r="C1398" s="2" t="s">
        <v>2770</v>
      </c>
    </row>
    <row r="1399" ht="42" spans="2:3">
      <c r="B1399" s="1" t="s">
        <v>2771</v>
      </c>
      <c r="C1399" s="2" t="s">
        <v>2772</v>
      </c>
    </row>
    <row r="1400" ht="42" spans="2:3">
      <c r="B1400" s="1" t="s">
        <v>2773</v>
      </c>
      <c r="C1400" s="2" t="s">
        <v>2774</v>
      </c>
    </row>
    <row r="1401" ht="42" spans="2:3">
      <c r="B1401" s="1" t="s">
        <v>2775</v>
      </c>
      <c r="C1401" s="2" t="s">
        <v>2776</v>
      </c>
    </row>
    <row r="1402" ht="42" spans="2:3">
      <c r="B1402" s="1" t="s">
        <v>2777</v>
      </c>
      <c r="C1402" s="2" t="s">
        <v>2778</v>
      </c>
    </row>
    <row r="1403" ht="42" spans="2:3">
      <c r="B1403" s="1" t="s">
        <v>2779</v>
      </c>
      <c r="C1403" s="2" t="s">
        <v>2780</v>
      </c>
    </row>
    <row r="1404" ht="42" spans="2:3">
      <c r="B1404" s="1" t="s">
        <v>2781</v>
      </c>
      <c r="C1404" s="2" t="s">
        <v>2782</v>
      </c>
    </row>
    <row r="1405" ht="42" spans="2:3">
      <c r="B1405" s="1" t="s">
        <v>2783</v>
      </c>
      <c r="C1405" s="2" t="s">
        <v>2784</v>
      </c>
    </row>
    <row r="1406" ht="42" spans="2:3">
      <c r="B1406" s="1" t="s">
        <v>2785</v>
      </c>
      <c r="C1406" s="2" t="s">
        <v>2786</v>
      </c>
    </row>
    <row r="1407" ht="42" spans="2:3">
      <c r="B1407" s="1" t="s">
        <v>2787</v>
      </c>
      <c r="C1407" s="2" t="s">
        <v>2788</v>
      </c>
    </row>
    <row r="1408" ht="42" spans="2:3">
      <c r="B1408" s="1" t="s">
        <v>2789</v>
      </c>
      <c r="C1408" s="2" t="s">
        <v>2790</v>
      </c>
    </row>
    <row r="1409" ht="42" spans="2:3">
      <c r="B1409" s="1" t="s">
        <v>2791</v>
      </c>
      <c r="C1409" s="2" t="s">
        <v>1096</v>
      </c>
    </row>
    <row r="1410" ht="42" spans="2:3">
      <c r="B1410" s="1" t="s">
        <v>2792</v>
      </c>
      <c r="C1410" s="2" t="s">
        <v>2793</v>
      </c>
    </row>
    <row r="1411" ht="42" spans="2:3">
      <c r="B1411" s="1" t="s">
        <v>2794</v>
      </c>
      <c r="C1411" s="2" t="s">
        <v>2795</v>
      </c>
    </row>
    <row r="1412" ht="42" spans="2:3">
      <c r="B1412" s="1" t="s">
        <v>2796</v>
      </c>
      <c r="C1412" s="2" t="s">
        <v>2797</v>
      </c>
    </row>
    <row r="1413" ht="42" spans="2:3">
      <c r="B1413" s="1" t="s">
        <v>2798</v>
      </c>
      <c r="C1413" s="2" t="s">
        <v>2799</v>
      </c>
    </row>
    <row r="1414" ht="42" spans="2:3">
      <c r="B1414" s="1" t="s">
        <v>2800</v>
      </c>
      <c r="C1414" s="2" t="s">
        <v>2801</v>
      </c>
    </row>
    <row r="1415" ht="42" spans="2:3">
      <c r="B1415" s="1" t="s">
        <v>2802</v>
      </c>
      <c r="C1415" s="2" t="s">
        <v>2803</v>
      </c>
    </row>
    <row r="1416" ht="42" spans="2:3">
      <c r="B1416" s="1" t="s">
        <v>2804</v>
      </c>
      <c r="C1416" s="2" t="s">
        <v>2805</v>
      </c>
    </row>
    <row r="1417" ht="42" spans="2:3">
      <c r="B1417" s="1" t="s">
        <v>2806</v>
      </c>
      <c r="C1417" s="2" t="s">
        <v>2807</v>
      </c>
    </row>
    <row r="1418" ht="42" spans="2:3">
      <c r="B1418" s="1" t="s">
        <v>2808</v>
      </c>
      <c r="C1418" s="2" t="s">
        <v>2809</v>
      </c>
    </row>
    <row r="1419" ht="42" spans="2:3">
      <c r="B1419" s="1" t="s">
        <v>2810</v>
      </c>
      <c r="C1419" s="2" t="s">
        <v>2811</v>
      </c>
    </row>
    <row r="1420" ht="42" spans="2:3">
      <c r="B1420" s="1" t="s">
        <v>2812</v>
      </c>
      <c r="C1420" s="2" t="s">
        <v>2813</v>
      </c>
    </row>
    <row r="1421" ht="56" spans="2:3">
      <c r="B1421" s="1" t="s">
        <v>2814</v>
      </c>
      <c r="C1421" s="2" t="s">
        <v>2815</v>
      </c>
    </row>
    <row r="1422" ht="42" spans="2:3">
      <c r="B1422" s="1" t="s">
        <v>2816</v>
      </c>
      <c r="C1422" s="2" t="s">
        <v>2817</v>
      </c>
    </row>
    <row r="1423" ht="42" spans="2:3">
      <c r="B1423" s="1" t="s">
        <v>2818</v>
      </c>
      <c r="C1423" s="2" t="s">
        <v>2819</v>
      </c>
    </row>
    <row r="1424" ht="42" spans="2:3">
      <c r="B1424" s="1" t="s">
        <v>2820</v>
      </c>
      <c r="C1424" s="2" t="s">
        <v>2821</v>
      </c>
    </row>
    <row r="1425" ht="42" spans="2:3">
      <c r="B1425" s="1" t="s">
        <v>2822</v>
      </c>
      <c r="C1425" s="2" t="s">
        <v>2823</v>
      </c>
    </row>
    <row r="1426" ht="42" spans="2:3">
      <c r="B1426" s="1" t="s">
        <v>2824</v>
      </c>
      <c r="C1426" s="2" t="s">
        <v>2825</v>
      </c>
    </row>
    <row r="1427" ht="42" spans="2:3">
      <c r="B1427" s="1" t="s">
        <v>2826</v>
      </c>
      <c r="C1427" s="2" t="s">
        <v>2827</v>
      </c>
    </row>
    <row r="1428" ht="42" spans="2:3">
      <c r="B1428" s="1" t="s">
        <v>2828</v>
      </c>
      <c r="C1428" s="2" t="s">
        <v>2829</v>
      </c>
    </row>
    <row r="1429" ht="42" spans="2:3">
      <c r="B1429" s="1" t="s">
        <v>2830</v>
      </c>
      <c r="C1429" s="2" t="s">
        <v>2831</v>
      </c>
    </row>
    <row r="1430" ht="42" spans="2:3">
      <c r="B1430" s="1" t="s">
        <v>2832</v>
      </c>
      <c r="C1430" s="2" t="s">
        <v>2833</v>
      </c>
    </row>
    <row r="1431" ht="42" spans="2:3">
      <c r="B1431" s="1" t="s">
        <v>2834</v>
      </c>
      <c r="C1431" s="2" t="s">
        <v>2835</v>
      </c>
    </row>
    <row r="1432" ht="42" spans="2:3">
      <c r="B1432" s="1" t="s">
        <v>2836</v>
      </c>
      <c r="C1432" s="2" t="s">
        <v>2837</v>
      </c>
    </row>
    <row r="1433" ht="42" spans="2:3">
      <c r="B1433" s="1" t="s">
        <v>2838</v>
      </c>
      <c r="C1433" s="2" t="s">
        <v>2839</v>
      </c>
    </row>
    <row r="1434" ht="42" spans="2:3">
      <c r="B1434" s="1" t="s">
        <v>2840</v>
      </c>
      <c r="C1434" s="2" t="s">
        <v>2841</v>
      </c>
    </row>
    <row r="1435" ht="42" spans="2:3">
      <c r="B1435" s="1" t="s">
        <v>2842</v>
      </c>
      <c r="C1435" s="2" t="s">
        <v>2843</v>
      </c>
    </row>
    <row r="1436" ht="42" spans="2:3">
      <c r="B1436" s="1" t="s">
        <v>2844</v>
      </c>
      <c r="C1436" s="2" t="s">
        <v>2845</v>
      </c>
    </row>
    <row r="1437" ht="42" spans="2:3">
      <c r="B1437" s="1" t="s">
        <v>2846</v>
      </c>
      <c r="C1437" s="2" t="s">
        <v>2847</v>
      </c>
    </row>
    <row r="1438" ht="42" spans="2:3">
      <c r="B1438" s="1" t="s">
        <v>2848</v>
      </c>
      <c r="C1438" s="2" t="s">
        <v>2849</v>
      </c>
    </row>
    <row r="1439" ht="42" spans="2:3">
      <c r="B1439" s="1" t="s">
        <v>2850</v>
      </c>
      <c r="C1439" s="2" t="s">
        <v>2851</v>
      </c>
    </row>
    <row r="1440" ht="42" spans="2:3">
      <c r="B1440" s="1" t="s">
        <v>2852</v>
      </c>
      <c r="C1440" s="2" t="s">
        <v>2853</v>
      </c>
    </row>
    <row r="1441" ht="42" spans="2:3">
      <c r="B1441" s="1" t="s">
        <v>2854</v>
      </c>
      <c r="C1441" s="2" t="s">
        <v>2073</v>
      </c>
    </row>
    <row r="1442" ht="42" spans="2:3">
      <c r="B1442" s="1" t="s">
        <v>2855</v>
      </c>
      <c r="C1442" s="2" t="s">
        <v>2856</v>
      </c>
    </row>
    <row r="1443" ht="42" spans="2:3">
      <c r="B1443" s="1" t="s">
        <v>2857</v>
      </c>
      <c r="C1443" s="2" t="s">
        <v>2858</v>
      </c>
    </row>
    <row r="1444" ht="42" spans="2:3">
      <c r="B1444" s="1" t="s">
        <v>2859</v>
      </c>
      <c r="C1444" s="2" t="s">
        <v>2860</v>
      </c>
    </row>
    <row r="1445" ht="42" spans="2:3">
      <c r="B1445" s="1" t="s">
        <v>2861</v>
      </c>
      <c r="C1445" s="2" t="s">
        <v>2862</v>
      </c>
    </row>
    <row r="1446" ht="42" spans="2:3">
      <c r="B1446" s="1" t="s">
        <v>2863</v>
      </c>
      <c r="C1446" s="2" t="s">
        <v>2864</v>
      </c>
    </row>
    <row r="1447" ht="42" spans="2:3">
      <c r="B1447" s="1" t="s">
        <v>2865</v>
      </c>
      <c r="C1447" s="2" t="s">
        <v>2866</v>
      </c>
    </row>
    <row r="1448" ht="42" spans="2:3">
      <c r="B1448" s="1" t="s">
        <v>2867</v>
      </c>
      <c r="C1448" s="2" t="s">
        <v>2868</v>
      </c>
    </row>
    <row r="1449" ht="42" spans="2:3">
      <c r="B1449" s="1" t="s">
        <v>2869</v>
      </c>
      <c r="C1449" s="2" t="s">
        <v>2870</v>
      </c>
    </row>
    <row r="1450" ht="42" spans="2:3">
      <c r="B1450" s="1" t="s">
        <v>2871</v>
      </c>
      <c r="C1450" s="2" t="s">
        <v>2872</v>
      </c>
    </row>
    <row r="1451" ht="42" spans="2:3">
      <c r="B1451" s="1" t="s">
        <v>2873</v>
      </c>
      <c r="C1451" s="2" t="s">
        <v>2874</v>
      </c>
    </row>
    <row r="1452" ht="42" spans="2:3">
      <c r="B1452" s="1" t="s">
        <v>2875</v>
      </c>
      <c r="C1452" s="2" t="s">
        <v>2876</v>
      </c>
    </row>
    <row r="1453" ht="42" spans="2:3">
      <c r="B1453" s="1" t="s">
        <v>2877</v>
      </c>
      <c r="C1453" s="2" t="s">
        <v>2878</v>
      </c>
    </row>
    <row r="1454" ht="42" spans="2:3">
      <c r="B1454" s="1" t="s">
        <v>2879</v>
      </c>
      <c r="C1454" s="2" t="s">
        <v>2880</v>
      </c>
    </row>
    <row r="1455" ht="42" spans="2:3">
      <c r="B1455" s="1" t="s">
        <v>2881</v>
      </c>
      <c r="C1455" s="2" t="s">
        <v>2882</v>
      </c>
    </row>
    <row r="1456" ht="42" spans="2:3">
      <c r="B1456" s="1" t="s">
        <v>2883</v>
      </c>
      <c r="C1456" s="2" t="s">
        <v>2884</v>
      </c>
    </row>
    <row r="1457" ht="42" spans="2:3">
      <c r="B1457" s="1" t="s">
        <v>2885</v>
      </c>
      <c r="C1457" s="2" t="s">
        <v>2886</v>
      </c>
    </row>
    <row r="1458" ht="42" spans="2:3">
      <c r="B1458" s="1" t="s">
        <v>2887</v>
      </c>
      <c r="C1458" s="2" t="s">
        <v>2888</v>
      </c>
    </row>
    <row r="1459" ht="42" spans="2:3">
      <c r="B1459" s="1" t="s">
        <v>2889</v>
      </c>
      <c r="C1459" s="2" t="s">
        <v>2890</v>
      </c>
    </row>
    <row r="1460" ht="42" spans="2:3">
      <c r="B1460" s="1" t="s">
        <v>2891</v>
      </c>
      <c r="C1460" s="2" t="s">
        <v>2892</v>
      </c>
    </row>
    <row r="1461" ht="42" spans="2:3">
      <c r="B1461" s="1" t="s">
        <v>2893</v>
      </c>
      <c r="C1461" s="2" t="s">
        <v>2894</v>
      </c>
    </row>
    <row r="1462" ht="42" spans="2:3">
      <c r="B1462" s="1" t="s">
        <v>2895</v>
      </c>
      <c r="C1462" s="2" t="s">
        <v>2896</v>
      </c>
    </row>
    <row r="1463" ht="42" spans="2:3">
      <c r="B1463" s="1" t="s">
        <v>2897</v>
      </c>
      <c r="C1463" s="2" t="s">
        <v>214</v>
      </c>
    </row>
    <row r="1464" ht="42" spans="2:3">
      <c r="B1464" s="1" t="s">
        <v>2898</v>
      </c>
      <c r="C1464" s="2" t="s">
        <v>2899</v>
      </c>
    </row>
    <row r="1465" ht="42" spans="2:3">
      <c r="B1465" s="1" t="s">
        <v>2900</v>
      </c>
      <c r="C1465" s="2" t="s">
        <v>2901</v>
      </c>
    </row>
    <row r="1466" ht="42" spans="2:3">
      <c r="B1466" s="1" t="s">
        <v>2902</v>
      </c>
      <c r="C1466" s="2" t="s">
        <v>2903</v>
      </c>
    </row>
    <row r="1467" ht="42" spans="2:3">
      <c r="B1467" s="1" t="s">
        <v>2904</v>
      </c>
      <c r="C1467" s="2" t="s">
        <v>2905</v>
      </c>
    </row>
    <row r="1468" ht="42" spans="2:3">
      <c r="B1468" s="1" t="s">
        <v>2906</v>
      </c>
      <c r="C1468" s="2" t="s">
        <v>2907</v>
      </c>
    </row>
    <row r="1469" ht="42" spans="2:3">
      <c r="B1469" s="1" t="s">
        <v>2908</v>
      </c>
      <c r="C1469" s="2" t="s">
        <v>2909</v>
      </c>
    </row>
    <row r="1470" ht="42" spans="2:3">
      <c r="B1470" s="1" t="s">
        <v>2910</v>
      </c>
      <c r="C1470" s="2" t="s">
        <v>2911</v>
      </c>
    </row>
    <row r="1471" ht="42" spans="2:3">
      <c r="B1471" s="1" t="s">
        <v>2912</v>
      </c>
      <c r="C1471" s="2" t="s">
        <v>2913</v>
      </c>
    </row>
    <row r="1472" ht="42" spans="2:3">
      <c r="B1472" s="1" t="s">
        <v>2914</v>
      </c>
      <c r="C1472" s="2" t="s">
        <v>2915</v>
      </c>
    </row>
    <row r="1473" ht="42" spans="2:3">
      <c r="B1473" s="1" t="s">
        <v>2916</v>
      </c>
      <c r="C1473" s="2" t="s">
        <v>2917</v>
      </c>
    </row>
    <row r="1474" ht="42" spans="2:3">
      <c r="B1474" s="1" t="s">
        <v>2918</v>
      </c>
      <c r="C1474" s="2" t="s">
        <v>2919</v>
      </c>
    </row>
    <row r="1475" ht="42" spans="2:3">
      <c r="B1475" s="1" t="s">
        <v>2920</v>
      </c>
      <c r="C1475" s="2" t="s">
        <v>2921</v>
      </c>
    </row>
    <row r="1476" ht="42" spans="2:3">
      <c r="B1476" s="1" t="s">
        <v>2922</v>
      </c>
      <c r="C1476" s="2" t="s">
        <v>2923</v>
      </c>
    </row>
    <row r="1477" ht="42" spans="2:3">
      <c r="B1477" s="1" t="s">
        <v>2924</v>
      </c>
      <c r="C1477" s="2" t="s">
        <v>2925</v>
      </c>
    </row>
    <row r="1478" ht="42" spans="2:3">
      <c r="B1478" s="1" t="s">
        <v>2926</v>
      </c>
      <c r="C1478" s="2" t="s">
        <v>2927</v>
      </c>
    </row>
    <row r="1479" ht="42" spans="2:3">
      <c r="B1479" s="1" t="s">
        <v>2928</v>
      </c>
      <c r="C1479" s="2" t="s">
        <v>2929</v>
      </c>
    </row>
    <row r="1480" ht="42" spans="2:3">
      <c r="B1480" s="1" t="s">
        <v>2930</v>
      </c>
      <c r="C1480" s="2" t="s">
        <v>2931</v>
      </c>
    </row>
    <row r="1481" ht="42" spans="2:3">
      <c r="B1481" s="1" t="s">
        <v>2932</v>
      </c>
      <c r="C1481" s="2" t="s">
        <v>2933</v>
      </c>
    </row>
    <row r="1482" ht="42" spans="2:3">
      <c r="B1482" s="1" t="s">
        <v>2934</v>
      </c>
      <c r="C1482" s="2" t="s">
        <v>2935</v>
      </c>
    </row>
    <row r="1483" ht="42" spans="2:3">
      <c r="B1483" s="1" t="s">
        <v>2936</v>
      </c>
      <c r="C1483" s="2" t="s">
        <v>2937</v>
      </c>
    </row>
    <row r="1484" ht="42" spans="2:3">
      <c r="B1484" s="1" t="s">
        <v>2938</v>
      </c>
      <c r="C1484" s="2" t="s">
        <v>2939</v>
      </c>
    </row>
    <row r="1485" ht="42" spans="2:3">
      <c r="B1485" s="1" t="s">
        <v>2940</v>
      </c>
      <c r="C1485" s="2" t="s">
        <v>2941</v>
      </c>
    </row>
    <row r="1486" ht="42" spans="2:3">
      <c r="B1486" s="1" t="s">
        <v>2942</v>
      </c>
      <c r="C1486" s="2" t="s">
        <v>2943</v>
      </c>
    </row>
    <row r="1487" ht="42" spans="2:3">
      <c r="B1487" s="1" t="s">
        <v>2944</v>
      </c>
      <c r="C1487" s="2" t="s">
        <v>2945</v>
      </c>
    </row>
    <row r="1488" ht="42" spans="2:3">
      <c r="B1488" s="1" t="s">
        <v>2946</v>
      </c>
      <c r="C1488" s="2" t="s">
        <v>2947</v>
      </c>
    </row>
    <row r="1489" ht="42" spans="2:3">
      <c r="B1489" s="1" t="s">
        <v>2948</v>
      </c>
      <c r="C1489" s="2" t="s">
        <v>2949</v>
      </c>
    </row>
    <row r="1490" ht="42" spans="2:3">
      <c r="B1490" s="1" t="s">
        <v>2950</v>
      </c>
      <c r="C1490" s="2" t="s">
        <v>2951</v>
      </c>
    </row>
    <row r="1491" ht="42" spans="2:3">
      <c r="B1491" s="1" t="s">
        <v>2952</v>
      </c>
      <c r="C1491" s="2" t="s">
        <v>2953</v>
      </c>
    </row>
    <row r="1492" ht="42" spans="2:3">
      <c r="B1492" s="1" t="s">
        <v>2954</v>
      </c>
      <c r="C1492" s="2" t="s">
        <v>2955</v>
      </c>
    </row>
    <row r="1493" ht="42" spans="2:3">
      <c r="B1493" s="1" t="s">
        <v>2956</v>
      </c>
      <c r="C1493" s="2" t="s">
        <v>2957</v>
      </c>
    </row>
    <row r="1494" ht="42" spans="2:3">
      <c r="B1494" s="1" t="s">
        <v>2958</v>
      </c>
      <c r="C1494" s="2" t="s">
        <v>2959</v>
      </c>
    </row>
    <row r="1495" ht="56" spans="2:3">
      <c r="B1495" s="1" t="s">
        <v>2960</v>
      </c>
      <c r="C1495" s="2" t="s">
        <v>2961</v>
      </c>
    </row>
    <row r="1496" ht="42" spans="2:3">
      <c r="B1496" s="1" t="s">
        <v>2962</v>
      </c>
      <c r="C1496" s="2" t="s">
        <v>2963</v>
      </c>
    </row>
    <row r="1497" ht="42" spans="2:3">
      <c r="B1497" s="1" t="s">
        <v>2964</v>
      </c>
      <c r="C1497" s="2" t="s">
        <v>2965</v>
      </c>
    </row>
    <row r="1498" ht="42" spans="2:3">
      <c r="B1498" s="1" t="s">
        <v>2966</v>
      </c>
      <c r="C1498" s="2" t="s">
        <v>2967</v>
      </c>
    </row>
    <row r="1499" ht="42" spans="2:3">
      <c r="B1499" s="1" t="s">
        <v>2968</v>
      </c>
      <c r="C1499" s="2" t="s">
        <v>2969</v>
      </c>
    </row>
    <row r="1500" ht="42" spans="2:3">
      <c r="B1500" s="1" t="s">
        <v>2970</v>
      </c>
      <c r="C1500" s="2" t="s">
        <v>2971</v>
      </c>
    </row>
    <row r="1501" ht="42" spans="2:3">
      <c r="B1501" s="1" t="s">
        <v>2972</v>
      </c>
      <c r="C1501" s="2" t="s">
        <v>2973</v>
      </c>
    </row>
    <row r="1502" ht="42" spans="2:3">
      <c r="B1502" s="1" t="s">
        <v>2974</v>
      </c>
      <c r="C1502" s="2" t="s">
        <v>2975</v>
      </c>
    </row>
    <row r="1503" ht="42" spans="2:3">
      <c r="B1503" s="1" t="s">
        <v>2976</v>
      </c>
      <c r="C1503" s="2" t="s">
        <v>2977</v>
      </c>
    </row>
    <row r="1504" ht="42" spans="2:3">
      <c r="B1504" s="1" t="s">
        <v>2978</v>
      </c>
      <c r="C1504" s="2" t="s">
        <v>2979</v>
      </c>
    </row>
    <row r="1505" ht="42" spans="2:3">
      <c r="B1505" s="1" t="s">
        <v>2980</v>
      </c>
      <c r="C1505" s="2" t="s">
        <v>2981</v>
      </c>
    </row>
    <row r="1506" ht="42" spans="2:3">
      <c r="B1506" s="1" t="s">
        <v>2982</v>
      </c>
      <c r="C1506" s="2" t="s">
        <v>2983</v>
      </c>
    </row>
    <row r="1507" ht="42" spans="2:3">
      <c r="B1507" s="1" t="s">
        <v>2984</v>
      </c>
      <c r="C1507" s="2" t="s">
        <v>2985</v>
      </c>
    </row>
    <row r="1508" ht="42" spans="2:3">
      <c r="B1508" s="1" t="s">
        <v>2986</v>
      </c>
      <c r="C1508" s="2" t="s">
        <v>2987</v>
      </c>
    </row>
    <row r="1509" ht="42" spans="2:3">
      <c r="B1509" s="1" t="s">
        <v>2988</v>
      </c>
      <c r="C1509" s="2" t="s">
        <v>2989</v>
      </c>
    </row>
    <row r="1510" ht="42" spans="2:3">
      <c r="B1510" s="1" t="s">
        <v>2990</v>
      </c>
      <c r="C1510" s="2" t="s">
        <v>2991</v>
      </c>
    </row>
    <row r="1511" ht="42" spans="2:3">
      <c r="B1511" s="1" t="s">
        <v>2992</v>
      </c>
      <c r="C1511" s="2" t="s">
        <v>2993</v>
      </c>
    </row>
    <row r="1512" ht="42" spans="2:3">
      <c r="B1512" s="1" t="s">
        <v>2994</v>
      </c>
      <c r="C1512" s="2" t="s">
        <v>2995</v>
      </c>
    </row>
    <row r="1513" ht="42" spans="2:3">
      <c r="B1513" s="1" t="s">
        <v>2996</v>
      </c>
      <c r="C1513" s="2" t="s">
        <v>2997</v>
      </c>
    </row>
    <row r="1514" ht="42" spans="2:3">
      <c r="B1514" s="1" t="s">
        <v>2998</v>
      </c>
      <c r="C1514" s="2" t="s">
        <v>2999</v>
      </c>
    </row>
    <row r="1515" ht="42" spans="2:3">
      <c r="B1515" s="1" t="s">
        <v>3000</v>
      </c>
      <c r="C1515" s="2" t="s">
        <v>3001</v>
      </c>
    </row>
    <row r="1516" ht="42" spans="2:3">
      <c r="B1516" s="1" t="s">
        <v>3002</v>
      </c>
      <c r="C1516" s="2" t="s">
        <v>3003</v>
      </c>
    </row>
    <row r="1517" ht="42" spans="2:3">
      <c r="B1517" s="1" t="s">
        <v>3004</v>
      </c>
      <c r="C1517" s="2" t="s">
        <v>3005</v>
      </c>
    </row>
    <row r="1518" ht="42" spans="2:3">
      <c r="B1518" s="1" t="s">
        <v>3006</v>
      </c>
      <c r="C1518" s="2" t="s">
        <v>3007</v>
      </c>
    </row>
    <row r="1519" ht="42" spans="2:3">
      <c r="B1519" s="1" t="s">
        <v>3008</v>
      </c>
      <c r="C1519" s="2" t="s">
        <v>3009</v>
      </c>
    </row>
    <row r="1520" ht="42" spans="2:3">
      <c r="B1520" s="1" t="s">
        <v>3010</v>
      </c>
      <c r="C1520" s="2" t="s">
        <v>3011</v>
      </c>
    </row>
    <row r="1521" ht="42" spans="2:3">
      <c r="B1521" s="1" t="s">
        <v>3012</v>
      </c>
      <c r="C1521" s="2" t="s">
        <v>3013</v>
      </c>
    </row>
    <row r="1522" ht="42" spans="2:3">
      <c r="B1522" s="1" t="s">
        <v>3014</v>
      </c>
      <c r="C1522" s="2" t="s">
        <v>3015</v>
      </c>
    </row>
    <row r="1523" ht="42" spans="2:3">
      <c r="B1523" s="1" t="s">
        <v>3016</v>
      </c>
      <c r="C1523" s="2" t="s">
        <v>3017</v>
      </c>
    </row>
    <row r="1524" ht="42" spans="2:3">
      <c r="B1524" s="1" t="s">
        <v>3018</v>
      </c>
      <c r="C1524" s="2" t="s">
        <v>3019</v>
      </c>
    </row>
    <row r="1525" ht="42" spans="2:3">
      <c r="B1525" s="1" t="s">
        <v>3020</v>
      </c>
      <c r="C1525" s="2" t="s">
        <v>3021</v>
      </c>
    </row>
    <row r="1526" ht="42" spans="2:3">
      <c r="B1526" s="1" t="s">
        <v>3022</v>
      </c>
      <c r="C1526" s="2" t="s">
        <v>3023</v>
      </c>
    </row>
    <row r="1527" ht="42" spans="2:3">
      <c r="B1527" s="1" t="s">
        <v>3024</v>
      </c>
      <c r="C1527" s="2" t="s">
        <v>3025</v>
      </c>
    </row>
    <row r="1528" ht="42" spans="2:3">
      <c r="B1528" s="1" t="s">
        <v>3026</v>
      </c>
      <c r="C1528" s="2" t="s">
        <v>3027</v>
      </c>
    </row>
    <row r="1529" ht="42" spans="2:3">
      <c r="B1529" s="1" t="s">
        <v>3028</v>
      </c>
      <c r="C1529" s="2" t="s">
        <v>3029</v>
      </c>
    </row>
    <row r="1530" ht="42" spans="2:3">
      <c r="B1530" s="1" t="s">
        <v>3030</v>
      </c>
      <c r="C1530" s="2" t="s">
        <v>3031</v>
      </c>
    </row>
    <row r="1531" ht="42" spans="2:3">
      <c r="B1531" s="1" t="s">
        <v>3032</v>
      </c>
      <c r="C1531" s="2" t="s">
        <v>3033</v>
      </c>
    </row>
    <row r="1532" ht="42" spans="2:3">
      <c r="B1532" s="1" t="s">
        <v>3034</v>
      </c>
      <c r="C1532" s="2" t="s">
        <v>3035</v>
      </c>
    </row>
    <row r="1533" ht="42" spans="2:3">
      <c r="B1533" s="1" t="s">
        <v>3036</v>
      </c>
      <c r="C1533" s="2" t="s">
        <v>3037</v>
      </c>
    </row>
    <row r="1534" ht="42" spans="2:3">
      <c r="B1534" s="1" t="s">
        <v>3038</v>
      </c>
      <c r="C1534" s="2" t="s">
        <v>3039</v>
      </c>
    </row>
    <row r="1535" ht="42" spans="2:3">
      <c r="B1535" s="1" t="s">
        <v>3040</v>
      </c>
      <c r="C1535" s="2" t="s">
        <v>3041</v>
      </c>
    </row>
    <row r="1536" ht="42" spans="2:3">
      <c r="B1536" s="1" t="s">
        <v>3042</v>
      </c>
      <c r="C1536" s="2" t="s">
        <v>3043</v>
      </c>
    </row>
    <row r="1537" ht="42" spans="2:3">
      <c r="B1537" s="1" t="s">
        <v>3044</v>
      </c>
      <c r="C1537" s="2" t="s">
        <v>3045</v>
      </c>
    </row>
    <row r="1538" ht="42" spans="2:3">
      <c r="B1538" s="1" t="s">
        <v>3046</v>
      </c>
      <c r="C1538" s="2" t="s">
        <v>3047</v>
      </c>
    </row>
    <row r="1539" ht="42" spans="2:3">
      <c r="B1539" s="1" t="s">
        <v>3048</v>
      </c>
      <c r="C1539" s="2" t="s">
        <v>3049</v>
      </c>
    </row>
    <row r="1540" ht="42" spans="2:3">
      <c r="B1540" s="1" t="s">
        <v>3050</v>
      </c>
      <c r="C1540" s="2" t="s">
        <v>3051</v>
      </c>
    </row>
    <row r="1541" ht="42" spans="2:3">
      <c r="B1541" s="1" t="s">
        <v>3052</v>
      </c>
      <c r="C1541" s="2" t="s">
        <v>3053</v>
      </c>
    </row>
    <row r="1542" ht="42" spans="2:3">
      <c r="B1542" s="1" t="s">
        <v>3054</v>
      </c>
      <c r="C1542" s="2" t="s">
        <v>3055</v>
      </c>
    </row>
    <row r="1543" ht="42" spans="2:3">
      <c r="B1543" s="1" t="s">
        <v>3056</v>
      </c>
      <c r="C1543" s="2" t="s">
        <v>3057</v>
      </c>
    </row>
    <row r="1544" ht="42" spans="2:3">
      <c r="B1544" s="1" t="s">
        <v>3058</v>
      </c>
      <c r="C1544" s="2" t="s">
        <v>3059</v>
      </c>
    </row>
    <row r="1545" ht="42" spans="2:3">
      <c r="B1545" s="1" t="s">
        <v>3060</v>
      </c>
      <c r="C1545" s="2" t="s">
        <v>3061</v>
      </c>
    </row>
    <row r="1546" ht="42" spans="2:3">
      <c r="B1546" s="1" t="s">
        <v>3062</v>
      </c>
      <c r="C1546" s="2" t="s">
        <v>3063</v>
      </c>
    </row>
    <row r="1547" ht="42" spans="2:3">
      <c r="B1547" s="1" t="s">
        <v>3064</v>
      </c>
      <c r="C1547" s="2" t="s">
        <v>3065</v>
      </c>
    </row>
    <row r="1548" ht="42" spans="2:3">
      <c r="B1548" s="1" t="s">
        <v>3066</v>
      </c>
      <c r="C1548" s="2" t="s">
        <v>3067</v>
      </c>
    </row>
    <row r="1549" ht="42" spans="2:3">
      <c r="B1549" s="1" t="s">
        <v>3068</v>
      </c>
      <c r="C1549" s="2" t="s">
        <v>3069</v>
      </c>
    </row>
    <row r="1550" ht="42" spans="2:3">
      <c r="B1550" s="1" t="s">
        <v>3070</v>
      </c>
      <c r="C1550" s="2" t="s">
        <v>3071</v>
      </c>
    </row>
    <row r="1551" ht="42" spans="2:3">
      <c r="B1551" s="1" t="s">
        <v>3072</v>
      </c>
      <c r="C1551" s="2" t="s">
        <v>3073</v>
      </c>
    </row>
    <row r="1552" ht="42" spans="2:3">
      <c r="B1552" s="1" t="s">
        <v>3074</v>
      </c>
      <c r="C1552" s="2" t="s">
        <v>3075</v>
      </c>
    </row>
    <row r="1553" ht="42" spans="2:3">
      <c r="B1553" s="1" t="s">
        <v>3076</v>
      </c>
      <c r="C1553" s="2" t="s">
        <v>3077</v>
      </c>
    </row>
    <row r="1554" ht="42" spans="2:3">
      <c r="B1554" s="1" t="s">
        <v>3078</v>
      </c>
      <c r="C1554" s="2" t="s">
        <v>3079</v>
      </c>
    </row>
    <row r="1555" ht="42" spans="2:3">
      <c r="B1555" s="1" t="s">
        <v>3080</v>
      </c>
      <c r="C1555" s="2" t="s">
        <v>3081</v>
      </c>
    </row>
    <row r="1556" ht="42" spans="2:3">
      <c r="B1556" s="1" t="s">
        <v>3082</v>
      </c>
      <c r="C1556" s="2" t="s">
        <v>3083</v>
      </c>
    </row>
    <row r="1557" ht="42" spans="2:3">
      <c r="B1557" s="1" t="s">
        <v>3084</v>
      </c>
      <c r="C1557" s="2" t="s">
        <v>3085</v>
      </c>
    </row>
    <row r="1558" ht="42" spans="2:3">
      <c r="B1558" s="1" t="s">
        <v>3086</v>
      </c>
      <c r="C1558" s="2" t="s">
        <v>3087</v>
      </c>
    </row>
    <row r="1559" ht="42" spans="2:3">
      <c r="B1559" s="1" t="s">
        <v>3088</v>
      </c>
      <c r="C1559" s="2" t="s">
        <v>3089</v>
      </c>
    </row>
    <row r="1560" ht="42" spans="2:3">
      <c r="B1560" s="1" t="s">
        <v>3090</v>
      </c>
      <c r="C1560" s="2" t="s">
        <v>3091</v>
      </c>
    </row>
    <row r="1561" ht="42" spans="2:3">
      <c r="B1561" s="1" t="s">
        <v>3092</v>
      </c>
      <c r="C1561" s="2" t="s">
        <v>3093</v>
      </c>
    </row>
    <row r="1562" ht="42" spans="2:3">
      <c r="B1562" s="1" t="s">
        <v>3094</v>
      </c>
      <c r="C1562" s="2" t="s">
        <v>3095</v>
      </c>
    </row>
    <row r="1563" ht="42" spans="2:3">
      <c r="B1563" s="1" t="s">
        <v>3096</v>
      </c>
      <c r="C1563" s="2" t="s">
        <v>3097</v>
      </c>
    </row>
    <row r="1564" ht="42" spans="2:3">
      <c r="B1564" s="1" t="s">
        <v>3098</v>
      </c>
      <c r="C1564" s="2" t="s">
        <v>3099</v>
      </c>
    </row>
    <row r="1565" ht="42" spans="2:3">
      <c r="B1565" s="1" t="s">
        <v>3100</v>
      </c>
      <c r="C1565" s="2" t="s">
        <v>3101</v>
      </c>
    </row>
    <row r="1566" ht="42" spans="2:3">
      <c r="B1566" s="1" t="s">
        <v>3102</v>
      </c>
      <c r="C1566" s="2" t="s">
        <v>3103</v>
      </c>
    </row>
    <row r="1567" ht="42" spans="2:3">
      <c r="B1567" s="1" t="s">
        <v>3104</v>
      </c>
      <c r="C1567" s="2" t="s">
        <v>3105</v>
      </c>
    </row>
    <row r="1568" ht="42" spans="2:3">
      <c r="B1568" s="1" t="s">
        <v>3106</v>
      </c>
      <c r="C1568" s="2" t="s">
        <v>3107</v>
      </c>
    </row>
    <row r="1569" ht="42" spans="2:3">
      <c r="B1569" s="1" t="s">
        <v>3108</v>
      </c>
      <c r="C1569" s="2" t="s">
        <v>3109</v>
      </c>
    </row>
    <row r="1570" ht="42" spans="2:3">
      <c r="B1570" s="1" t="s">
        <v>3110</v>
      </c>
      <c r="C1570" s="2" t="s">
        <v>3111</v>
      </c>
    </row>
    <row r="1571" ht="42" spans="2:3">
      <c r="B1571" s="1" t="s">
        <v>3112</v>
      </c>
      <c r="C1571" s="2" t="s">
        <v>3113</v>
      </c>
    </row>
    <row r="1572" ht="42" spans="2:3">
      <c r="B1572" s="1" t="s">
        <v>3114</v>
      </c>
      <c r="C1572" s="2" t="s">
        <v>3115</v>
      </c>
    </row>
    <row r="1573" ht="42" spans="2:3">
      <c r="B1573" s="1" t="s">
        <v>3116</v>
      </c>
      <c r="C1573" s="2" t="s">
        <v>3117</v>
      </c>
    </row>
    <row r="1574" ht="42" spans="2:3">
      <c r="B1574" s="1" t="s">
        <v>3118</v>
      </c>
      <c r="C1574" s="2" t="s">
        <v>3119</v>
      </c>
    </row>
    <row r="1575" ht="42" spans="2:3">
      <c r="B1575" s="1" t="s">
        <v>3120</v>
      </c>
      <c r="C1575" s="2" t="s">
        <v>3121</v>
      </c>
    </row>
    <row r="1576" ht="42" spans="2:3">
      <c r="B1576" s="1" t="s">
        <v>3122</v>
      </c>
      <c r="C1576" s="2" t="s">
        <v>3123</v>
      </c>
    </row>
    <row r="1577" ht="42" spans="2:3">
      <c r="B1577" s="1" t="s">
        <v>3124</v>
      </c>
      <c r="C1577" s="2" t="s">
        <v>3125</v>
      </c>
    </row>
    <row r="1578" ht="42" spans="2:3">
      <c r="B1578" s="1" t="s">
        <v>3126</v>
      </c>
      <c r="C1578" s="2" t="s">
        <v>3127</v>
      </c>
    </row>
    <row r="1579" ht="42" spans="2:3">
      <c r="B1579" s="1" t="s">
        <v>3128</v>
      </c>
      <c r="C1579" s="2" t="s">
        <v>3129</v>
      </c>
    </row>
    <row r="1580" ht="42" spans="2:3">
      <c r="B1580" s="1" t="s">
        <v>3130</v>
      </c>
      <c r="C1580" s="2" t="s">
        <v>3131</v>
      </c>
    </row>
    <row r="1581" ht="42" spans="2:3">
      <c r="B1581" s="1" t="s">
        <v>3132</v>
      </c>
      <c r="C1581" s="2" t="s">
        <v>3133</v>
      </c>
    </row>
    <row r="1582" ht="42" spans="2:3">
      <c r="B1582" s="1" t="s">
        <v>3134</v>
      </c>
      <c r="C1582" s="2" t="s">
        <v>3135</v>
      </c>
    </row>
    <row r="1583" ht="42" spans="2:3">
      <c r="B1583" s="1" t="s">
        <v>3136</v>
      </c>
      <c r="C1583" s="2" t="s">
        <v>3137</v>
      </c>
    </row>
    <row r="1584" ht="42" spans="2:3">
      <c r="B1584" s="1" t="s">
        <v>3138</v>
      </c>
      <c r="C1584" s="2" t="s">
        <v>3139</v>
      </c>
    </row>
    <row r="1585" ht="56" spans="2:3">
      <c r="B1585" s="1" t="s">
        <v>3140</v>
      </c>
      <c r="C1585" s="2" t="s">
        <v>3141</v>
      </c>
    </row>
    <row r="1586" ht="42" spans="2:3">
      <c r="B1586" s="1" t="s">
        <v>3142</v>
      </c>
      <c r="C1586" s="2" t="s">
        <v>1268</v>
      </c>
    </row>
    <row r="1587" ht="42" spans="2:3">
      <c r="B1587" s="1" t="s">
        <v>3143</v>
      </c>
      <c r="C1587" s="2" t="s">
        <v>3144</v>
      </c>
    </row>
    <row r="1588" ht="42" spans="2:3">
      <c r="B1588" s="1" t="s">
        <v>3145</v>
      </c>
      <c r="C1588" s="2" t="s">
        <v>3146</v>
      </c>
    </row>
    <row r="1589" ht="42" spans="2:3">
      <c r="B1589" s="1" t="s">
        <v>3147</v>
      </c>
      <c r="C1589" s="2" t="s">
        <v>3148</v>
      </c>
    </row>
    <row r="1590" ht="42" spans="2:3">
      <c r="B1590" s="1" t="s">
        <v>3149</v>
      </c>
      <c r="C1590" s="2" t="s">
        <v>3150</v>
      </c>
    </row>
    <row r="1591" ht="42" spans="2:3">
      <c r="B1591" s="1" t="s">
        <v>3151</v>
      </c>
      <c r="C1591" s="2" t="s">
        <v>3152</v>
      </c>
    </row>
    <row r="1592" ht="42" spans="2:3">
      <c r="B1592" s="1" t="s">
        <v>3153</v>
      </c>
      <c r="C1592" s="2" t="s">
        <v>3154</v>
      </c>
    </row>
    <row r="1593" ht="42" spans="2:3">
      <c r="B1593" s="1" t="s">
        <v>3155</v>
      </c>
      <c r="C1593" s="2" t="s">
        <v>3156</v>
      </c>
    </row>
    <row r="1594" ht="42" spans="2:3">
      <c r="B1594" s="1" t="s">
        <v>3157</v>
      </c>
      <c r="C1594" s="2" t="s">
        <v>3158</v>
      </c>
    </row>
    <row r="1595" ht="42" spans="2:3">
      <c r="B1595" s="1" t="s">
        <v>3159</v>
      </c>
      <c r="C1595" s="2" t="s">
        <v>3160</v>
      </c>
    </row>
    <row r="1596" ht="42" spans="2:3">
      <c r="B1596" s="1" t="s">
        <v>3161</v>
      </c>
      <c r="C1596" s="2" t="s">
        <v>3162</v>
      </c>
    </row>
    <row r="1597" ht="42" spans="2:3">
      <c r="B1597" s="1" t="s">
        <v>3163</v>
      </c>
      <c r="C1597" s="2" t="s">
        <v>3164</v>
      </c>
    </row>
    <row r="1598" ht="42" spans="2:3">
      <c r="B1598" s="1" t="s">
        <v>3165</v>
      </c>
      <c r="C1598" s="2" t="s">
        <v>3166</v>
      </c>
    </row>
    <row r="1599" ht="42" spans="2:3">
      <c r="B1599" s="1" t="s">
        <v>3167</v>
      </c>
      <c r="C1599" s="2" t="s">
        <v>3168</v>
      </c>
    </row>
    <row r="1600" ht="42" spans="2:3">
      <c r="B1600" s="1" t="s">
        <v>3169</v>
      </c>
      <c r="C1600" s="2" t="s">
        <v>3170</v>
      </c>
    </row>
    <row r="1601" ht="42" spans="2:3">
      <c r="B1601" s="1" t="s">
        <v>3171</v>
      </c>
      <c r="C1601" s="2" t="s">
        <v>3172</v>
      </c>
    </row>
    <row r="1602" ht="42" spans="2:3">
      <c r="B1602" s="1" t="s">
        <v>3173</v>
      </c>
      <c r="C1602" s="2" t="s">
        <v>3174</v>
      </c>
    </row>
    <row r="1603" ht="42" spans="2:3">
      <c r="B1603" s="1" t="s">
        <v>3175</v>
      </c>
      <c r="C1603" s="2" t="s">
        <v>3176</v>
      </c>
    </row>
    <row r="1604" ht="42" spans="2:3">
      <c r="B1604" s="1" t="s">
        <v>3177</v>
      </c>
      <c r="C1604" s="2" t="s">
        <v>3178</v>
      </c>
    </row>
    <row r="1605" ht="42" spans="2:3">
      <c r="B1605" s="1" t="s">
        <v>3179</v>
      </c>
      <c r="C1605" s="2" t="s">
        <v>3180</v>
      </c>
    </row>
    <row r="1606" ht="42" spans="2:3">
      <c r="B1606" s="1" t="s">
        <v>3181</v>
      </c>
      <c r="C1606" s="2" t="s">
        <v>3182</v>
      </c>
    </row>
    <row r="1607" ht="42" spans="2:3">
      <c r="B1607" s="1" t="s">
        <v>3183</v>
      </c>
      <c r="C1607" s="2" t="s">
        <v>3184</v>
      </c>
    </row>
    <row r="1608" ht="42" spans="2:3">
      <c r="B1608" s="1" t="s">
        <v>3185</v>
      </c>
      <c r="C1608" s="2" t="s">
        <v>3186</v>
      </c>
    </row>
    <row r="1609" ht="42" spans="2:3">
      <c r="B1609" s="1" t="s">
        <v>3187</v>
      </c>
      <c r="C1609" s="2" t="s">
        <v>3188</v>
      </c>
    </row>
    <row r="1610" ht="42" spans="2:3">
      <c r="B1610" s="1" t="s">
        <v>3189</v>
      </c>
      <c r="C1610" s="2" t="s">
        <v>3190</v>
      </c>
    </row>
    <row r="1611" ht="42" spans="2:3">
      <c r="B1611" s="1" t="s">
        <v>3191</v>
      </c>
      <c r="C1611" s="2" t="s">
        <v>3192</v>
      </c>
    </row>
    <row r="1612" ht="42" spans="2:3">
      <c r="B1612" s="1" t="s">
        <v>3193</v>
      </c>
      <c r="C1612" s="2" t="s">
        <v>3194</v>
      </c>
    </row>
    <row r="1613" ht="42" spans="2:3">
      <c r="B1613" s="1" t="s">
        <v>3195</v>
      </c>
      <c r="C1613" s="2" t="s">
        <v>3196</v>
      </c>
    </row>
    <row r="1614" ht="42" spans="2:3">
      <c r="B1614" s="1" t="s">
        <v>3197</v>
      </c>
      <c r="C1614" s="2" t="s">
        <v>3198</v>
      </c>
    </row>
    <row r="1615" ht="42" spans="2:3">
      <c r="B1615" s="1" t="s">
        <v>3199</v>
      </c>
      <c r="C1615" s="2" t="s">
        <v>3200</v>
      </c>
    </row>
    <row r="1616" ht="42" spans="2:3">
      <c r="B1616" s="1" t="s">
        <v>3201</v>
      </c>
      <c r="C1616" s="2" t="s">
        <v>3202</v>
      </c>
    </row>
    <row r="1617" ht="42" spans="2:3">
      <c r="B1617" s="1" t="s">
        <v>3203</v>
      </c>
      <c r="C1617" s="2" t="s">
        <v>3204</v>
      </c>
    </row>
    <row r="1618" ht="42" spans="2:3">
      <c r="B1618" s="1" t="s">
        <v>3205</v>
      </c>
      <c r="C1618" s="2" t="s">
        <v>3206</v>
      </c>
    </row>
    <row r="1619" ht="42" spans="2:3">
      <c r="B1619" s="1" t="s">
        <v>3207</v>
      </c>
      <c r="C1619" s="2" t="s">
        <v>3208</v>
      </c>
    </row>
    <row r="1620" ht="42" spans="2:3">
      <c r="B1620" s="1" t="s">
        <v>3209</v>
      </c>
      <c r="C1620" s="2" t="s">
        <v>3210</v>
      </c>
    </row>
    <row r="1621" spans="2:3">
      <c r="B1621" s="1" t="s">
        <v>3211</v>
      </c>
      <c r="C1621" s="2" t="s">
        <v>3212</v>
      </c>
    </row>
    <row r="1622" ht="42" spans="2:3">
      <c r="B1622" s="1" t="s">
        <v>3213</v>
      </c>
      <c r="C1622" s="2" t="s">
        <v>3214</v>
      </c>
    </row>
    <row r="1623" ht="42" spans="2:3">
      <c r="B1623" s="1" t="s">
        <v>3215</v>
      </c>
      <c r="C1623" s="2" t="s">
        <v>3216</v>
      </c>
    </row>
    <row r="1624" ht="42" spans="2:3">
      <c r="B1624" s="1" t="s">
        <v>3217</v>
      </c>
      <c r="C1624" s="2" t="s">
        <v>3218</v>
      </c>
    </row>
    <row r="1625" ht="42" spans="2:3">
      <c r="B1625" s="1" t="s">
        <v>3219</v>
      </c>
      <c r="C1625" s="2" t="s">
        <v>3220</v>
      </c>
    </row>
    <row r="1626" ht="42" spans="2:3">
      <c r="B1626" s="1" t="s">
        <v>3221</v>
      </c>
      <c r="C1626" s="2" t="s">
        <v>3222</v>
      </c>
    </row>
    <row r="1627" ht="42" spans="2:3">
      <c r="B1627" s="1" t="s">
        <v>3223</v>
      </c>
      <c r="C1627" s="2" t="s">
        <v>3224</v>
      </c>
    </row>
    <row r="1628" ht="42" spans="2:3">
      <c r="B1628" s="1" t="s">
        <v>3225</v>
      </c>
      <c r="C1628" s="2" t="s">
        <v>3226</v>
      </c>
    </row>
    <row r="1629" ht="42" spans="2:3">
      <c r="B1629" s="1" t="s">
        <v>3227</v>
      </c>
      <c r="C1629" s="2" t="s">
        <v>3228</v>
      </c>
    </row>
    <row r="1630" ht="42" spans="2:3">
      <c r="B1630" s="1" t="s">
        <v>3229</v>
      </c>
      <c r="C1630" s="2" t="s">
        <v>3230</v>
      </c>
    </row>
    <row r="1631" ht="42" spans="2:3">
      <c r="B1631" s="1" t="s">
        <v>3231</v>
      </c>
      <c r="C1631" s="2" t="s">
        <v>3232</v>
      </c>
    </row>
    <row r="1632" ht="42" spans="2:3">
      <c r="B1632" s="1" t="s">
        <v>3233</v>
      </c>
      <c r="C1632" s="2" t="s">
        <v>3234</v>
      </c>
    </row>
    <row r="1633" ht="42" spans="2:3">
      <c r="B1633" s="1" t="s">
        <v>3235</v>
      </c>
      <c r="C1633" s="2" t="s">
        <v>3236</v>
      </c>
    </row>
    <row r="1634" ht="42" spans="2:3">
      <c r="B1634" s="1" t="s">
        <v>3237</v>
      </c>
      <c r="C1634" s="2" t="s">
        <v>3238</v>
      </c>
    </row>
    <row r="1635" ht="42" spans="2:3">
      <c r="B1635" s="1" t="s">
        <v>3239</v>
      </c>
      <c r="C1635" s="2" t="s">
        <v>3240</v>
      </c>
    </row>
    <row r="1636" ht="42" spans="2:3">
      <c r="B1636" s="1" t="s">
        <v>3241</v>
      </c>
      <c r="C1636" s="2" t="s">
        <v>3242</v>
      </c>
    </row>
    <row r="1637" ht="42" spans="2:3">
      <c r="B1637" s="1" t="s">
        <v>3243</v>
      </c>
      <c r="C1637" s="2" t="s">
        <v>3244</v>
      </c>
    </row>
    <row r="1638" ht="42" spans="2:3">
      <c r="B1638" s="1" t="s">
        <v>3245</v>
      </c>
      <c r="C1638" s="2" t="s">
        <v>3246</v>
      </c>
    </row>
    <row r="1639" ht="42" spans="2:3">
      <c r="B1639" s="1" t="s">
        <v>3247</v>
      </c>
      <c r="C1639" s="2" t="s">
        <v>3248</v>
      </c>
    </row>
    <row r="1640" spans="2:3">
      <c r="B1640" s="1" t="s">
        <v>3211</v>
      </c>
      <c r="C1640" s="2" t="s">
        <v>3212</v>
      </c>
    </row>
    <row r="1641" ht="42" spans="2:3">
      <c r="B1641" s="1" t="s">
        <v>3249</v>
      </c>
      <c r="C1641" s="2" t="s">
        <v>3250</v>
      </c>
    </row>
    <row r="1642" ht="42" spans="2:3">
      <c r="B1642" s="1" t="s">
        <v>3251</v>
      </c>
      <c r="C1642" s="2" t="s">
        <v>3252</v>
      </c>
    </row>
    <row r="1643" ht="42" spans="2:3">
      <c r="B1643" s="1" t="s">
        <v>3253</v>
      </c>
      <c r="C1643" s="2" t="s">
        <v>3254</v>
      </c>
    </row>
    <row r="1644" ht="42" spans="2:3">
      <c r="B1644" s="1" t="s">
        <v>3255</v>
      </c>
      <c r="C1644" s="2" t="s">
        <v>3256</v>
      </c>
    </row>
    <row r="1645" ht="42" spans="2:3">
      <c r="B1645" s="1" t="s">
        <v>3257</v>
      </c>
      <c r="C1645" s="2" t="s">
        <v>3258</v>
      </c>
    </row>
    <row r="1646" ht="42" spans="2:3">
      <c r="B1646" s="1" t="s">
        <v>3259</v>
      </c>
      <c r="C1646" s="2" t="s">
        <v>3260</v>
      </c>
    </row>
    <row r="1647" ht="42" spans="2:3">
      <c r="B1647" s="1" t="s">
        <v>3261</v>
      </c>
      <c r="C1647" s="2" t="s">
        <v>3262</v>
      </c>
    </row>
    <row r="1648" ht="42" spans="2:3">
      <c r="B1648" s="1" t="s">
        <v>3263</v>
      </c>
      <c r="C1648" s="2" t="s">
        <v>3264</v>
      </c>
    </row>
    <row r="1649" ht="42" spans="2:3">
      <c r="B1649" s="1" t="s">
        <v>3265</v>
      </c>
      <c r="C1649" s="2" t="s">
        <v>3266</v>
      </c>
    </row>
    <row r="1650" ht="42" spans="2:3">
      <c r="B1650" s="1" t="s">
        <v>3267</v>
      </c>
      <c r="C1650" s="2" t="s">
        <v>3268</v>
      </c>
    </row>
    <row r="1651" ht="42" spans="2:3">
      <c r="B1651" s="1" t="s">
        <v>3269</v>
      </c>
      <c r="C1651" s="2" t="s">
        <v>3270</v>
      </c>
    </row>
    <row r="1652" ht="42" spans="2:3">
      <c r="B1652" s="1" t="s">
        <v>3271</v>
      </c>
      <c r="C1652" s="2" t="s">
        <v>3272</v>
      </c>
    </row>
    <row r="1653" ht="42" spans="2:3">
      <c r="B1653" s="1" t="s">
        <v>3273</v>
      </c>
      <c r="C1653" s="2" t="s">
        <v>2444</v>
      </c>
    </row>
    <row r="1654" ht="42" spans="2:3">
      <c r="B1654" s="1" t="s">
        <v>3274</v>
      </c>
      <c r="C1654" s="2" t="s">
        <v>3275</v>
      </c>
    </row>
    <row r="1655" ht="42" spans="2:3">
      <c r="B1655" s="1" t="s">
        <v>3276</v>
      </c>
      <c r="C1655" s="2" t="s">
        <v>3277</v>
      </c>
    </row>
    <row r="1656" ht="42" spans="2:3">
      <c r="B1656" s="1" t="s">
        <v>3278</v>
      </c>
      <c r="C1656" s="2" t="s">
        <v>3279</v>
      </c>
    </row>
    <row r="1657" ht="42" spans="2:3">
      <c r="B1657" s="1" t="s">
        <v>3280</v>
      </c>
      <c r="C1657" s="2" t="s">
        <v>3281</v>
      </c>
    </row>
    <row r="1658" ht="42" spans="2:3">
      <c r="B1658" s="1" t="s">
        <v>3282</v>
      </c>
      <c r="C1658" s="2" t="s">
        <v>3283</v>
      </c>
    </row>
    <row r="1659" ht="42" spans="2:3">
      <c r="B1659" s="1" t="s">
        <v>3284</v>
      </c>
      <c r="C1659" s="2" t="s">
        <v>3285</v>
      </c>
    </row>
    <row r="1660" ht="42" spans="2:3">
      <c r="B1660" s="1" t="s">
        <v>3286</v>
      </c>
      <c r="C1660" s="2" t="s">
        <v>3287</v>
      </c>
    </row>
    <row r="1661" ht="42" spans="2:3">
      <c r="B1661" s="1" t="s">
        <v>3288</v>
      </c>
      <c r="C1661" s="2" t="s">
        <v>3289</v>
      </c>
    </row>
    <row r="1662" ht="42" spans="2:3">
      <c r="B1662" s="1" t="s">
        <v>3290</v>
      </c>
      <c r="C1662" s="2" t="s">
        <v>3291</v>
      </c>
    </row>
    <row r="1663" ht="42" spans="2:3">
      <c r="B1663" s="1" t="s">
        <v>3292</v>
      </c>
      <c r="C1663" s="2" t="s">
        <v>3293</v>
      </c>
    </row>
    <row r="1664" ht="42" spans="2:3">
      <c r="B1664" s="1" t="s">
        <v>3294</v>
      </c>
      <c r="C1664" s="2" t="s">
        <v>3295</v>
      </c>
    </row>
    <row r="1665" ht="42" spans="2:3">
      <c r="B1665" s="1" t="s">
        <v>3296</v>
      </c>
      <c r="C1665" s="2" t="s">
        <v>3297</v>
      </c>
    </row>
    <row r="1666" ht="42" spans="2:3">
      <c r="B1666" s="1" t="s">
        <v>3298</v>
      </c>
      <c r="C1666" s="2" t="s">
        <v>3299</v>
      </c>
    </row>
    <row r="1667" ht="42" spans="2:3">
      <c r="B1667" s="1" t="s">
        <v>3300</v>
      </c>
      <c r="C1667" s="2" t="s">
        <v>3301</v>
      </c>
    </row>
    <row r="1668" ht="42" spans="2:3">
      <c r="B1668" s="1" t="s">
        <v>3302</v>
      </c>
      <c r="C1668" s="2" t="s">
        <v>3303</v>
      </c>
    </row>
    <row r="1669" ht="42" spans="2:3">
      <c r="B1669" s="1" t="s">
        <v>3304</v>
      </c>
      <c r="C1669" s="2" t="s">
        <v>3305</v>
      </c>
    </row>
    <row r="1670" ht="42" spans="2:3">
      <c r="B1670" s="1" t="s">
        <v>3306</v>
      </c>
      <c r="C1670" s="2" t="s">
        <v>3307</v>
      </c>
    </row>
    <row r="1671" ht="42" spans="2:3">
      <c r="B1671" s="1" t="s">
        <v>3308</v>
      </c>
      <c r="C1671" s="2" t="s">
        <v>3309</v>
      </c>
    </row>
    <row r="1672" ht="42" spans="2:3">
      <c r="B1672" s="1" t="s">
        <v>3310</v>
      </c>
      <c r="C1672" s="2" t="s">
        <v>3311</v>
      </c>
    </row>
    <row r="1673" ht="42" spans="2:3">
      <c r="B1673" s="1" t="s">
        <v>3312</v>
      </c>
      <c r="C1673" s="2" t="s">
        <v>3313</v>
      </c>
    </row>
    <row r="1674" ht="42" spans="2:3">
      <c r="B1674" s="1" t="s">
        <v>3314</v>
      </c>
      <c r="C1674" s="2" t="s">
        <v>3315</v>
      </c>
    </row>
    <row r="1675" ht="42" spans="2:3">
      <c r="B1675" s="1" t="s">
        <v>3316</v>
      </c>
      <c r="C1675" s="2" t="s">
        <v>3317</v>
      </c>
    </row>
    <row r="1676" ht="42" spans="2:3">
      <c r="B1676" s="1" t="s">
        <v>3318</v>
      </c>
      <c r="C1676" s="2" t="s">
        <v>3319</v>
      </c>
    </row>
    <row r="1677" ht="42" spans="2:3">
      <c r="B1677" s="1" t="s">
        <v>3320</v>
      </c>
      <c r="C1677" s="2" t="s">
        <v>3321</v>
      </c>
    </row>
    <row r="1678" ht="42" spans="2:3">
      <c r="B1678" s="1" t="s">
        <v>3322</v>
      </c>
      <c r="C1678" s="2" t="s">
        <v>3323</v>
      </c>
    </row>
    <row r="1679" ht="42" spans="2:3">
      <c r="B1679" s="1" t="s">
        <v>3324</v>
      </c>
      <c r="C1679" s="2" t="s">
        <v>3325</v>
      </c>
    </row>
    <row r="1680" ht="42" spans="2:3">
      <c r="B1680" s="1" t="s">
        <v>3326</v>
      </c>
      <c r="C1680" s="2" t="s">
        <v>3327</v>
      </c>
    </row>
    <row r="1681" ht="42" spans="2:3">
      <c r="B1681" s="1" t="s">
        <v>3328</v>
      </c>
      <c r="C1681" s="2" t="s">
        <v>3329</v>
      </c>
    </row>
    <row r="1682" ht="42" spans="2:3">
      <c r="B1682" s="1" t="s">
        <v>3330</v>
      </c>
      <c r="C1682" s="2" t="s">
        <v>3331</v>
      </c>
    </row>
    <row r="1683" ht="42" spans="2:3">
      <c r="B1683" s="1" t="s">
        <v>3332</v>
      </c>
      <c r="C1683" s="2" t="s">
        <v>3333</v>
      </c>
    </row>
    <row r="1684" ht="42" spans="2:3">
      <c r="B1684" s="1" t="s">
        <v>3334</v>
      </c>
      <c r="C1684" s="2" t="s">
        <v>3335</v>
      </c>
    </row>
    <row r="1685" ht="42" spans="2:3">
      <c r="B1685" s="1" t="s">
        <v>3336</v>
      </c>
      <c r="C1685" s="2" t="s">
        <v>3337</v>
      </c>
    </row>
    <row r="1686" ht="42" spans="2:3">
      <c r="B1686" s="1" t="s">
        <v>3338</v>
      </c>
      <c r="C1686" s="2" t="s">
        <v>3339</v>
      </c>
    </row>
    <row r="1687" ht="42" spans="2:3">
      <c r="B1687" s="1" t="s">
        <v>3340</v>
      </c>
      <c r="C1687" s="2" t="s">
        <v>3341</v>
      </c>
    </row>
    <row r="1688" ht="42" spans="2:3">
      <c r="B1688" s="1" t="s">
        <v>3342</v>
      </c>
      <c r="C1688" s="2" t="s">
        <v>3343</v>
      </c>
    </row>
    <row r="1689" ht="42" spans="2:3">
      <c r="B1689" s="1" t="s">
        <v>3344</v>
      </c>
      <c r="C1689" s="2" t="s">
        <v>3345</v>
      </c>
    </row>
    <row r="1690" ht="42" spans="2:3">
      <c r="B1690" s="1" t="s">
        <v>3346</v>
      </c>
      <c r="C1690" s="2" t="s">
        <v>3347</v>
      </c>
    </row>
    <row r="1691" ht="42" spans="2:3">
      <c r="B1691" s="1" t="s">
        <v>3348</v>
      </c>
      <c r="C1691" s="2" t="s">
        <v>3349</v>
      </c>
    </row>
    <row r="1692" ht="42" spans="2:3">
      <c r="B1692" s="1" t="s">
        <v>3350</v>
      </c>
      <c r="C1692" s="2" t="s">
        <v>3351</v>
      </c>
    </row>
    <row r="1693" ht="42" spans="2:3">
      <c r="B1693" s="1" t="s">
        <v>3352</v>
      </c>
      <c r="C1693" s="2" t="s">
        <v>3353</v>
      </c>
    </row>
    <row r="1694" ht="42" spans="2:3">
      <c r="B1694" s="1" t="s">
        <v>3354</v>
      </c>
      <c r="C1694" s="2" t="s">
        <v>3355</v>
      </c>
    </row>
    <row r="1695" ht="42" spans="2:3">
      <c r="B1695" s="1" t="s">
        <v>3356</v>
      </c>
      <c r="C1695" s="2" t="s">
        <v>3357</v>
      </c>
    </row>
    <row r="1696" ht="42" spans="2:3">
      <c r="B1696" s="1" t="s">
        <v>3358</v>
      </c>
      <c r="C1696" s="2" t="s">
        <v>3359</v>
      </c>
    </row>
    <row r="1697" ht="42" spans="2:3">
      <c r="B1697" s="1" t="s">
        <v>3360</v>
      </c>
      <c r="C1697" s="2" t="s">
        <v>3361</v>
      </c>
    </row>
    <row r="1698" ht="42" spans="2:3">
      <c r="B1698" s="1" t="s">
        <v>3362</v>
      </c>
      <c r="C1698" s="2" t="s">
        <v>3363</v>
      </c>
    </row>
    <row r="1699" ht="42" spans="2:3">
      <c r="B1699" s="1" t="s">
        <v>3364</v>
      </c>
      <c r="C1699" s="2" t="s">
        <v>3365</v>
      </c>
    </row>
    <row r="1700" ht="42" spans="2:3">
      <c r="B1700" s="1" t="s">
        <v>3366</v>
      </c>
      <c r="C1700" s="2" t="s">
        <v>3367</v>
      </c>
    </row>
    <row r="1701" ht="42" spans="2:3">
      <c r="B1701" s="1" t="s">
        <v>3368</v>
      </c>
      <c r="C1701" s="2" t="s">
        <v>3369</v>
      </c>
    </row>
    <row r="1702" ht="42" spans="2:3">
      <c r="B1702" s="1" t="s">
        <v>3370</v>
      </c>
      <c r="C1702" s="2" t="s">
        <v>3371</v>
      </c>
    </row>
    <row r="1703" ht="42" spans="2:3">
      <c r="B1703" s="1" t="s">
        <v>3372</v>
      </c>
      <c r="C1703" s="2" t="s">
        <v>3373</v>
      </c>
    </row>
    <row r="1704" ht="42" spans="2:3">
      <c r="B1704" s="1" t="s">
        <v>3374</v>
      </c>
      <c r="C1704" s="2" t="s">
        <v>3375</v>
      </c>
    </row>
    <row r="1705" ht="42" spans="2:3">
      <c r="B1705" s="1" t="s">
        <v>3376</v>
      </c>
      <c r="C1705" s="2" t="s">
        <v>3377</v>
      </c>
    </row>
    <row r="1706" ht="42" spans="2:3">
      <c r="B1706" s="1" t="s">
        <v>3378</v>
      </c>
      <c r="C1706" s="2" t="s">
        <v>3379</v>
      </c>
    </row>
    <row r="1707" ht="42" spans="2:3">
      <c r="B1707" s="1" t="s">
        <v>3380</v>
      </c>
      <c r="C1707" s="2" t="s">
        <v>3381</v>
      </c>
    </row>
    <row r="1708" ht="42" spans="2:3">
      <c r="B1708" s="1" t="s">
        <v>3382</v>
      </c>
      <c r="C1708" s="2" t="s">
        <v>3383</v>
      </c>
    </row>
    <row r="1709" ht="42" spans="2:3">
      <c r="B1709" s="1" t="s">
        <v>3384</v>
      </c>
      <c r="C1709" s="2" t="s">
        <v>3385</v>
      </c>
    </row>
    <row r="1710" ht="42" spans="2:3">
      <c r="B1710" s="1" t="s">
        <v>3386</v>
      </c>
      <c r="C1710" s="2" t="s">
        <v>3387</v>
      </c>
    </row>
    <row r="1711" ht="42" spans="2:3">
      <c r="B1711" s="1" t="s">
        <v>3388</v>
      </c>
      <c r="C1711" s="2" t="s">
        <v>3389</v>
      </c>
    </row>
    <row r="1712" ht="42" spans="2:3">
      <c r="B1712" s="1" t="s">
        <v>3390</v>
      </c>
      <c r="C1712" s="2" t="s">
        <v>3391</v>
      </c>
    </row>
    <row r="1713" ht="42" spans="2:3">
      <c r="B1713" s="1" t="s">
        <v>3392</v>
      </c>
      <c r="C1713" s="2" t="s">
        <v>1616</v>
      </c>
    </row>
    <row r="1714" ht="42" spans="2:3">
      <c r="B1714" s="1" t="s">
        <v>3393</v>
      </c>
      <c r="C1714" s="2" t="s">
        <v>3394</v>
      </c>
    </row>
    <row r="1715" ht="42" spans="2:3">
      <c r="B1715" s="1" t="s">
        <v>3395</v>
      </c>
      <c r="C1715" s="2" t="s">
        <v>3396</v>
      </c>
    </row>
    <row r="1716" ht="42" spans="2:3">
      <c r="B1716" s="1" t="s">
        <v>3397</v>
      </c>
      <c r="C1716" s="2" t="s">
        <v>3398</v>
      </c>
    </row>
    <row r="1717" ht="42" spans="2:3">
      <c r="B1717" s="1" t="s">
        <v>3399</v>
      </c>
      <c r="C1717" s="2" t="s">
        <v>3400</v>
      </c>
    </row>
    <row r="1718" ht="42" spans="2:3">
      <c r="B1718" s="1" t="s">
        <v>3401</v>
      </c>
      <c r="C1718" s="2" t="s">
        <v>3402</v>
      </c>
    </row>
    <row r="1719" ht="42" spans="2:3">
      <c r="B1719" s="1" t="s">
        <v>3403</v>
      </c>
      <c r="C1719" s="2" t="s">
        <v>3404</v>
      </c>
    </row>
    <row r="1720" ht="42" spans="2:3">
      <c r="B1720" s="1" t="s">
        <v>3405</v>
      </c>
      <c r="C1720" s="2" t="s">
        <v>3406</v>
      </c>
    </row>
    <row r="1721" ht="42" spans="2:3">
      <c r="B1721" s="1" t="s">
        <v>3407</v>
      </c>
      <c r="C1721" s="2" t="s">
        <v>3408</v>
      </c>
    </row>
    <row r="1722" ht="42" spans="2:3">
      <c r="B1722" s="1" t="s">
        <v>3409</v>
      </c>
      <c r="C1722" s="2" t="s">
        <v>3410</v>
      </c>
    </row>
    <row r="1723" ht="42" spans="2:3">
      <c r="B1723" s="1" t="s">
        <v>3411</v>
      </c>
      <c r="C1723" s="2" t="s">
        <v>3412</v>
      </c>
    </row>
    <row r="1724" ht="42" spans="2:3">
      <c r="B1724" s="1" t="s">
        <v>3413</v>
      </c>
      <c r="C1724" s="2" t="s">
        <v>3414</v>
      </c>
    </row>
    <row r="1725" ht="42" spans="2:3">
      <c r="B1725" s="1" t="s">
        <v>3415</v>
      </c>
      <c r="C1725" s="2" t="s">
        <v>3416</v>
      </c>
    </row>
    <row r="1726" ht="42" spans="2:3">
      <c r="B1726" s="1" t="s">
        <v>3417</v>
      </c>
      <c r="C1726" s="2" t="s">
        <v>3418</v>
      </c>
    </row>
    <row r="1727" ht="42" spans="2:3">
      <c r="B1727" s="1" t="s">
        <v>3419</v>
      </c>
      <c r="C1727" s="2" t="s">
        <v>3420</v>
      </c>
    </row>
    <row r="1728" ht="42" spans="2:3">
      <c r="B1728" s="1" t="s">
        <v>3421</v>
      </c>
      <c r="C1728" s="2" t="s">
        <v>3422</v>
      </c>
    </row>
    <row r="1729" ht="42" spans="2:3">
      <c r="B1729" s="1" t="s">
        <v>3423</v>
      </c>
      <c r="C1729" s="2" t="s">
        <v>3424</v>
      </c>
    </row>
    <row r="1730" ht="42" spans="2:3">
      <c r="B1730" s="1" t="s">
        <v>3425</v>
      </c>
      <c r="C1730" s="2" t="s">
        <v>3426</v>
      </c>
    </row>
    <row r="1731" ht="56" spans="2:3">
      <c r="B1731" s="1" t="s">
        <v>3427</v>
      </c>
      <c r="C1731" s="2" t="s">
        <v>3428</v>
      </c>
    </row>
    <row r="1732" ht="42" spans="2:3">
      <c r="B1732" s="1" t="s">
        <v>3429</v>
      </c>
      <c r="C1732" s="2" t="s">
        <v>3430</v>
      </c>
    </row>
    <row r="1733" ht="42" spans="2:3">
      <c r="B1733" s="1" t="s">
        <v>3431</v>
      </c>
      <c r="C1733" s="2" t="s">
        <v>3432</v>
      </c>
    </row>
    <row r="1734" ht="42" spans="2:3">
      <c r="B1734" s="1" t="s">
        <v>3433</v>
      </c>
      <c r="C1734" s="2" t="s">
        <v>3434</v>
      </c>
    </row>
    <row r="1735" ht="42" spans="2:3">
      <c r="B1735" s="1" t="s">
        <v>3435</v>
      </c>
      <c r="C1735" s="2" t="s">
        <v>3436</v>
      </c>
    </row>
    <row r="1736" ht="42" spans="2:3">
      <c r="B1736" s="1" t="s">
        <v>3437</v>
      </c>
      <c r="C1736" s="2" t="s">
        <v>3438</v>
      </c>
    </row>
    <row r="1737" ht="42" spans="2:3">
      <c r="B1737" s="1" t="s">
        <v>3439</v>
      </c>
      <c r="C1737" s="2" t="s">
        <v>3440</v>
      </c>
    </row>
    <row r="1738" ht="42" spans="2:3">
      <c r="B1738" s="1" t="s">
        <v>3441</v>
      </c>
      <c r="C1738" s="2" t="s">
        <v>3442</v>
      </c>
    </row>
    <row r="1739" ht="42" spans="2:3">
      <c r="B1739" s="1" t="s">
        <v>3443</v>
      </c>
      <c r="C1739" s="2" t="s">
        <v>3444</v>
      </c>
    </row>
    <row r="1740" ht="42" spans="2:3">
      <c r="B1740" s="1" t="s">
        <v>3445</v>
      </c>
      <c r="C1740" s="2" t="s">
        <v>3446</v>
      </c>
    </row>
    <row r="1741" ht="42" spans="2:3">
      <c r="B1741" s="1" t="s">
        <v>3447</v>
      </c>
      <c r="C1741" s="2" t="s">
        <v>3448</v>
      </c>
    </row>
    <row r="1742" ht="42" spans="2:3">
      <c r="B1742" s="1" t="s">
        <v>3449</v>
      </c>
      <c r="C1742" s="2" t="s">
        <v>3450</v>
      </c>
    </row>
    <row r="1743" ht="42" spans="2:3">
      <c r="B1743" s="1" t="s">
        <v>3451</v>
      </c>
      <c r="C1743" s="2" t="s">
        <v>3452</v>
      </c>
    </row>
    <row r="1744" ht="42" spans="2:3">
      <c r="B1744" s="1" t="s">
        <v>3453</v>
      </c>
      <c r="C1744" s="2" t="s">
        <v>3454</v>
      </c>
    </row>
    <row r="1745" ht="42" spans="2:3">
      <c r="B1745" s="1" t="s">
        <v>3455</v>
      </c>
      <c r="C1745" s="2" t="s">
        <v>3456</v>
      </c>
    </row>
    <row r="1746" ht="42" spans="2:3">
      <c r="B1746" s="1" t="s">
        <v>3457</v>
      </c>
      <c r="C1746" s="2" t="s">
        <v>3458</v>
      </c>
    </row>
    <row r="1747" ht="42" spans="2:3">
      <c r="B1747" s="1" t="s">
        <v>3459</v>
      </c>
      <c r="C1747" s="2" t="s">
        <v>3460</v>
      </c>
    </row>
    <row r="1748" ht="42" spans="2:3">
      <c r="B1748" s="1" t="s">
        <v>3461</v>
      </c>
      <c r="C1748" s="2" t="s">
        <v>3462</v>
      </c>
    </row>
    <row r="1749" ht="42" spans="2:3">
      <c r="B1749" s="1" t="s">
        <v>3463</v>
      </c>
      <c r="C1749" s="2" t="s">
        <v>3464</v>
      </c>
    </row>
    <row r="1750" ht="42" spans="2:3">
      <c r="B1750" s="1" t="s">
        <v>3465</v>
      </c>
      <c r="C1750" s="2" t="s">
        <v>3466</v>
      </c>
    </row>
    <row r="1751" ht="42" spans="2:3">
      <c r="B1751" s="1" t="s">
        <v>3467</v>
      </c>
      <c r="C1751" s="2" t="s">
        <v>3468</v>
      </c>
    </row>
    <row r="1752" ht="42" spans="2:3">
      <c r="B1752" s="1" t="s">
        <v>3469</v>
      </c>
      <c r="C1752" s="2" t="s">
        <v>3470</v>
      </c>
    </row>
    <row r="1753" ht="42" spans="2:3">
      <c r="B1753" s="1" t="s">
        <v>3471</v>
      </c>
      <c r="C1753" s="2" t="s">
        <v>3472</v>
      </c>
    </row>
    <row r="1754" ht="42" spans="2:3">
      <c r="B1754" s="1" t="s">
        <v>3473</v>
      </c>
      <c r="C1754" s="2" t="s">
        <v>3474</v>
      </c>
    </row>
    <row r="1755" ht="42" spans="2:3">
      <c r="B1755" s="1" t="s">
        <v>3475</v>
      </c>
      <c r="C1755" s="2" t="s">
        <v>3476</v>
      </c>
    </row>
    <row r="1756" ht="42" spans="2:3">
      <c r="B1756" s="1" t="s">
        <v>3477</v>
      </c>
      <c r="C1756" s="2" t="s">
        <v>3478</v>
      </c>
    </row>
    <row r="1757" ht="42" spans="2:3">
      <c r="B1757" s="1" t="s">
        <v>3479</v>
      </c>
      <c r="C1757" s="2" t="s">
        <v>3480</v>
      </c>
    </row>
    <row r="1758" ht="42" spans="2:3">
      <c r="B1758" s="1" t="s">
        <v>3481</v>
      </c>
      <c r="C1758" s="2" t="s">
        <v>3482</v>
      </c>
    </row>
    <row r="1759" ht="42" spans="2:3">
      <c r="B1759" s="1" t="s">
        <v>3483</v>
      </c>
      <c r="C1759" s="2" t="s">
        <v>3484</v>
      </c>
    </row>
    <row r="1760" ht="42" spans="2:3">
      <c r="B1760" s="1" t="s">
        <v>3485</v>
      </c>
      <c r="C1760" s="2" t="s">
        <v>3486</v>
      </c>
    </row>
    <row r="1761" ht="42" spans="2:3">
      <c r="B1761" s="1" t="s">
        <v>3487</v>
      </c>
      <c r="C1761" s="2" t="s">
        <v>3488</v>
      </c>
    </row>
    <row r="1762" ht="42" spans="2:3">
      <c r="B1762" s="1" t="s">
        <v>3489</v>
      </c>
      <c r="C1762" s="2" t="s">
        <v>3490</v>
      </c>
    </row>
    <row r="1763" ht="42" spans="2:3">
      <c r="B1763" s="1" t="s">
        <v>3491</v>
      </c>
      <c r="C1763" s="2" t="s">
        <v>3492</v>
      </c>
    </row>
    <row r="1764" ht="42" spans="2:3">
      <c r="B1764" s="1" t="s">
        <v>3493</v>
      </c>
      <c r="C1764" s="2" t="s">
        <v>3494</v>
      </c>
    </row>
    <row r="1765" ht="42" spans="2:3">
      <c r="B1765" s="1" t="s">
        <v>3495</v>
      </c>
      <c r="C1765" s="2" t="s">
        <v>3496</v>
      </c>
    </row>
    <row r="1766" ht="42" spans="2:3">
      <c r="B1766" s="1" t="s">
        <v>3497</v>
      </c>
      <c r="C1766" s="2" t="s">
        <v>3498</v>
      </c>
    </row>
    <row r="1767" ht="42" spans="2:3">
      <c r="B1767" s="1" t="s">
        <v>3499</v>
      </c>
      <c r="C1767" s="2" t="s">
        <v>3500</v>
      </c>
    </row>
    <row r="1768" ht="42" spans="2:3">
      <c r="B1768" s="1" t="s">
        <v>3501</v>
      </c>
      <c r="C1768" s="2" t="s">
        <v>3502</v>
      </c>
    </row>
    <row r="1769" ht="42" spans="2:3">
      <c r="B1769" s="1" t="s">
        <v>3503</v>
      </c>
      <c r="C1769" s="2" t="s">
        <v>3504</v>
      </c>
    </row>
    <row r="1770" ht="42" spans="2:3">
      <c r="B1770" s="1" t="s">
        <v>3505</v>
      </c>
      <c r="C1770" s="2" t="s">
        <v>3506</v>
      </c>
    </row>
    <row r="1771" ht="42" spans="2:3">
      <c r="B1771" s="1" t="s">
        <v>3507</v>
      </c>
      <c r="C1771" s="2" t="s">
        <v>3508</v>
      </c>
    </row>
    <row r="1772" ht="42" spans="2:3">
      <c r="B1772" s="1" t="s">
        <v>3509</v>
      </c>
      <c r="C1772" s="2" t="s">
        <v>3510</v>
      </c>
    </row>
    <row r="1773" ht="42" spans="2:3">
      <c r="B1773" s="1" t="s">
        <v>3511</v>
      </c>
      <c r="C1773" s="2" t="s">
        <v>3512</v>
      </c>
    </row>
    <row r="1774" ht="42" spans="2:3">
      <c r="B1774" s="1" t="s">
        <v>3513</v>
      </c>
      <c r="C1774" s="2" t="s">
        <v>3514</v>
      </c>
    </row>
    <row r="1775" ht="42" spans="2:3">
      <c r="B1775" s="1" t="s">
        <v>3515</v>
      </c>
      <c r="C1775" s="2" t="s">
        <v>3516</v>
      </c>
    </row>
    <row r="1776" ht="42" spans="2:3">
      <c r="B1776" s="1" t="s">
        <v>3517</v>
      </c>
      <c r="C1776" s="2" t="s">
        <v>3518</v>
      </c>
    </row>
    <row r="1777" ht="42" spans="2:3">
      <c r="B1777" s="1" t="s">
        <v>3519</v>
      </c>
      <c r="C1777" s="2" t="s">
        <v>3520</v>
      </c>
    </row>
    <row r="1778" ht="42" spans="2:3">
      <c r="B1778" s="1" t="s">
        <v>3521</v>
      </c>
      <c r="C1778" s="2" t="s">
        <v>3522</v>
      </c>
    </row>
    <row r="1779" ht="42" spans="2:3">
      <c r="B1779" s="1" t="s">
        <v>3523</v>
      </c>
      <c r="C1779" s="2" t="s">
        <v>3524</v>
      </c>
    </row>
    <row r="1780" ht="42" spans="2:3">
      <c r="B1780" s="1" t="s">
        <v>3525</v>
      </c>
      <c r="C1780" s="2" t="s">
        <v>3526</v>
      </c>
    </row>
    <row r="1781" ht="42" spans="2:3">
      <c r="B1781" s="1" t="s">
        <v>3527</v>
      </c>
      <c r="C1781" s="2" t="s">
        <v>3528</v>
      </c>
    </row>
    <row r="1782" ht="42" spans="2:3">
      <c r="B1782" s="1" t="s">
        <v>3529</v>
      </c>
      <c r="C1782" s="2" t="s">
        <v>3530</v>
      </c>
    </row>
    <row r="1783" ht="42" spans="2:3">
      <c r="B1783" s="1" t="s">
        <v>3531</v>
      </c>
      <c r="C1783" s="2" t="s">
        <v>3532</v>
      </c>
    </row>
    <row r="1784" ht="42" spans="2:3">
      <c r="B1784" s="1" t="s">
        <v>3533</v>
      </c>
      <c r="C1784" s="2" t="s">
        <v>3534</v>
      </c>
    </row>
    <row r="1785" ht="42" spans="2:3">
      <c r="B1785" s="1" t="s">
        <v>3535</v>
      </c>
      <c r="C1785" s="2" t="s">
        <v>3536</v>
      </c>
    </row>
    <row r="1786" ht="42" spans="2:3">
      <c r="B1786" s="1" t="s">
        <v>3537</v>
      </c>
      <c r="C1786" s="2" t="s">
        <v>3538</v>
      </c>
    </row>
    <row r="1787" ht="42" spans="2:3">
      <c r="B1787" s="1" t="s">
        <v>3539</v>
      </c>
      <c r="C1787" s="2" t="s">
        <v>3540</v>
      </c>
    </row>
    <row r="1788" ht="42" spans="2:3">
      <c r="B1788" s="1" t="s">
        <v>3541</v>
      </c>
      <c r="C1788" s="2" t="s">
        <v>3542</v>
      </c>
    </row>
    <row r="1789" ht="42" spans="2:3">
      <c r="B1789" s="1" t="s">
        <v>3543</v>
      </c>
      <c r="C1789" s="2" t="s">
        <v>3544</v>
      </c>
    </row>
    <row r="1790" ht="42" spans="2:3">
      <c r="B1790" s="1" t="s">
        <v>3545</v>
      </c>
      <c r="C1790" s="2" t="s">
        <v>3546</v>
      </c>
    </row>
    <row r="1791" ht="42" spans="2:3">
      <c r="B1791" s="1" t="s">
        <v>3547</v>
      </c>
      <c r="C1791" s="2" t="s">
        <v>3548</v>
      </c>
    </row>
    <row r="1792" ht="42" spans="2:3">
      <c r="B1792" s="1" t="s">
        <v>3549</v>
      </c>
      <c r="C1792" s="2" t="s">
        <v>3550</v>
      </c>
    </row>
    <row r="1793" ht="42" spans="2:3">
      <c r="B1793" s="1" t="s">
        <v>3551</v>
      </c>
      <c r="C1793" s="2" t="s">
        <v>3552</v>
      </c>
    </row>
    <row r="1794" ht="42" spans="2:3">
      <c r="B1794" s="1" t="s">
        <v>3553</v>
      </c>
      <c r="C1794" s="2" t="s">
        <v>3554</v>
      </c>
    </row>
    <row r="1795" ht="42" spans="2:3">
      <c r="B1795" s="1" t="s">
        <v>3555</v>
      </c>
      <c r="C1795" s="2" t="s">
        <v>3556</v>
      </c>
    </row>
    <row r="1796" ht="42" spans="2:3">
      <c r="B1796" s="1" t="s">
        <v>3557</v>
      </c>
      <c r="C1796" s="2" t="s">
        <v>3558</v>
      </c>
    </row>
    <row r="1797" ht="42" spans="2:3">
      <c r="B1797" s="1" t="s">
        <v>3559</v>
      </c>
      <c r="C1797" s="2" t="s">
        <v>3560</v>
      </c>
    </row>
    <row r="1798" ht="42" spans="2:3">
      <c r="B1798" s="1" t="s">
        <v>3561</v>
      </c>
      <c r="C1798" s="2" t="s">
        <v>3562</v>
      </c>
    </row>
    <row r="1799" ht="42" spans="2:3">
      <c r="B1799" s="1" t="s">
        <v>3563</v>
      </c>
      <c r="C1799" s="2" t="s">
        <v>3564</v>
      </c>
    </row>
    <row r="1800" ht="42" spans="2:3">
      <c r="B1800" s="1" t="s">
        <v>3565</v>
      </c>
      <c r="C1800" s="2" t="s">
        <v>3566</v>
      </c>
    </row>
    <row r="1801" ht="42" spans="2:3">
      <c r="B1801" s="1" t="s">
        <v>3567</v>
      </c>
      <c r="C1801" s="2" t="s">
        <v>3568</v>
      </c>
    </row>
    <row r="1802" ht="42" spans="2:3">
      <c r="B1802" s="1" t="s">
        <v>3569</v>
      </c>
      <c r="C1802" s="2" t="s">
        <v>3570</v>
      </c>
    </row>
    <row r="1803" ht="42" spans="2:3">
      <c r="B1803" s="1" t="s">
        <v>3571</v>
      </c>
      <c r="C1803" s="2" t="s">
        <v>3572</v>
      </c>
    </row>
    <row r="1804" ht="42" spans="2:3">
      <c r="B1804" s="1" t="s">
        <v>3573</v>
      </c>
      <c r="C1804" s="2" t="s">
        <v>3574</v>
      </c>
    </row>
    <row r="1805" ht="42" spans="2:3">
      <c r="B1805" s="1" t="s">
        <v>3575</v>
      </c>
      <c r="C1805" s="2" t="s">
        <v>3576</v>
      </c>
    </row>
    <row r="1806" ht="42" spans="2:3">
      <c r="B1806" s="1" t="s">
        <v>3577</v>
      </c>
      <c r="C1806" s="2" t="s">
        <v>190</v>
      </c>
    </row>
    <row r="1807" ht="42" spans="2:3">
      <c r="B1807" s="1" t="s">
        <v>3578</v>
      </c>
      <c r="C1807" s="2" t="s">
        <v>3579</v>
      </c>
    </row>
    <row r="1808" ht="42" spans="2:3">
      <c r="B1808" s="1" t="s">
        <v>3580</v>
      </c>
      <c r="C1808" s="2" t="s">
        <v>3581</v>
      </c>
    </row>
    <row r="1809" ht="42" spans="2:3">
      <c r="B1809" s="1" t="s">
        <v>3582</v>
      </c>
      <c r="C1809" s="2" t="s">
        <v>3583</v>
      </c>
    </row>
    <row r="1810" ht="42" spans="2:3">
      <c r="B1810" s="1" t="s">
        <v>3584</v>
      </c>
      <c r="C1810" s="2" t="s">
        <v>3585</v>
      </c>
    </row>
    <row r="1811" ht="42" spans="2:3">
      <c r="B1811" s="1" t="s">
        <v>3586</v>
      </c>
      <c r="C1811" s="2" t="s">
        <v>3587</v>
      </c>
    </row>
    <row r="1812" ht="42" spans="2:3">
      <c r="B1812" s="1" t="s">
        <v>3588</v>
      </c>
      <c r="C1812" s="2" t="s">
        <v>3589</v>
      </c>
    </row>
    <row r="1813" ht="42" spans="2:3">
      <c r="B1813" s="1" t="s">
        <v>3590</v>
      </c>
      <c r="C1813" s="2" t="s">
        <v>3591</v>
      </c>
    </row>
    <row r="1814" ht="42" spans="2:3">
      <c r="B1814" s="1" t="s">
        <v>3592</v>
      </c>
      <c r="C1814" s="2" t="s">
        <v>3593</v>
      </c>
    </row>
    <row r="1815" ht="42" spans="2:3">
      <c r="B1815" s="1" t="s">
        <v>3594</v>
      </c>
      <c r="C1815" s="2" t="s">
        <v>3595</v>
      </c>
    </row>
    <row r="1816" ht="42" spans="2:3">
      <c r="B1816" s="1" t="s">
        <v>3596</v>
      </c>
      <c r="C1816" s="2" t="s">
        <v>3597</v>
      </c>
    </row>
    <row r="1817" ht="42" spans="2:3">
      <c r="B1817" s="1" t="s">
        <v>3598</v>
      </c>
      <c r="C1817" s="2" t="s">
        <v>3599</v>
      </c>
    </row>
    <row r="1818" ht="42" spans="2:3">
      <c r="B1818" s="1" t="s">
        <v>3600</v>
      </c>
      <c r="C1818" s="2" t="s">
        <v>3601</v>
      </c>
    </row>
    <row r="1819" ht="42" spans="2:3">
      <c r="B1819" s="1" t="s">
        <v>3602</v>
      </c>
      <c r="C1819" s="2" t="s">
        <v>3603</v>
      </c>
    </row>
    <row r="1820" ht="42" spans="2:3">
      <c r="B1820" s="1" t="s">
        <v>3604</v>
      </c>
      <c r="C1820" s="2" t="s">
        <v>3605</v>
      </c>
    </row>
    <row r="1821" ht="42" spans="2:3">
      <c r="B1821" s="1" t="s">
        <v>3606</v>
      </c>
      <c r="C1821" s="2" t="s">
        <v>3607</v>
      </c>
    </row>
    <row r="1822" ht="42" spans="2:3">
      <c r="B1822" s="1" t="s">
        <v>3608</v>
      </c>
      <c r="C1822" s="2" t="s">
        <v>3609</v>
      </c>
    </row>
    <row r="1823" ht="42" spans="2:3">
      <c r="B1823" s="1" t="s">
        <v>3610</v>
      </c>
      <c r="C1823" s="2" t="s">
        <v>3611</v>
      </c>
    </row>
    <row r="1824" ht="42" spans="2:3">
      <c r="B1824" s="1" t="s">
        <v>3612</v>
      </c>
      <c r="C1824" s="2" t="s">
        <v>3613</v>
      </c>
    </row>
    <row r="1825" ht="42" spans="2:3">
      <c r="B1825" s="1" t="s">
        <v>3614</v>
      </c>
      <c r="C1825" s="2" t="s">
        <v>3615</v>
      </c>
    </row>
    <row r="1826" ht="42" spans="2:3">
      <c r="B1826" s="1" t="s">
        <v>3616</v>
      </c>
      <c r="C1826" s="2" t="s">
        <v>3617</v>
      </c>
    </row>
    <row r="1827" ht="42" spans="2:3">
      <c r="B1827" s="1" t="s">
        <v>3618</v>
      </c>
      <c r="C1827" s="2" t="s">
        <v>3619</v>
      </c>
    </row>
    <row r="1828" ht="42" spans="2:3">
      <c r="B1828" s="1" t="s">
        <v>3620</v>
      </c>
      <c r="C1828" s="2" t="s">
        <v>3621</v>
      </c>
    </row>
    <row r="1829" ht="42" spans="2:3">
      <c r="B1829" s="1" t="s">
        <v>3622</v>
      </c>
      <c r="C1829" s="2" t="s">
        <v>3623</v>
      </c>
    </row>
    <row r="1830" ht="42" spans="2:3">
      <c r="B1830" s="1" t="s">
        <v>3624</v>
      </c>
      <c r="C1830" s="2" t="s">
        <v>3625</v>
      </c>
    </row>
    <row r="1831" ht="42" spans="2:3">
      <c r="B1831" s="1" t="s">
        <v>3626</v>
      </c>
      <c r="C1831" s="2" t="s">
        <v>3627</v>
      </c>
    </row>
    <row r="1832" ht="42" spans="2:3">
      <c r="B1832" s="1" t="s">
        <v>3628</v>
      </c>
      <c r="C1832" s="2" t="s">
        <v>3629</v>
      </c>
    </row>
    <row r="1833" ht="42" spans="2:3">
      <c r="B1833" s="1" t="s">
        <v>3630</v>
      </c>
      <c r="C1833" s="2" t="s">
        <v>3631</v>
      </c>
    </row>
    <row r="1834" ht="42" spans="2:3">
      <c r="B1834" s="1" t="s">
        <v>3632</v>
      </c>
      <c r="C1834" s="2" t="s">
        <v>3633</v>
      </c>
    </row>
    <row r="1835" ht="42" spans="2:3">
      <c r="B1835" s="1" t="s">
        <v>3634</v>
      </c>
      <c r="C1835" s="2" t="s">
        <v>3635</v>
      </c>
    </row>
    <row r="1836" ht="42" spans="2:3">
      <c r="B1836" s="1" t="s">
        <v>3636</v>
      </c>
      <c r="C1836" s="2" t="s">
        <v>3637</v>
      </c>
    </row>
    <row r="1837" ht="42" spans="2:3">
      <c r="B1837" s="1" t="s">
        <v>3638</v>
      </c>
      <c r="C1837" s="2" t="s">
        <v>3639</v>
      </c>
    </row>
    <row r="1838" ht="42" spans="2:3">
      <c r="B1838" s="1" t="s">
        <v>3640</v>
      </c>
      <c r="C1838" s="2" t="s">
        <v>3641</v>
      </c>
    </row>
    <row r="1839" ht="42" spans="2:3">
      <c r="B1839" s="1" t="s">
        <v>3642</v>
      </c>
      <c r="C1839" s="2" t="s">
        <v>3643</v>
      </c>
    </row>
    <row r="1840" ht="42" spans="2:3">
      <c r="B1840" s="1" t="s">
        <v>3644</v>
      </c>
      <c r="C1840" s="2" t="s">
        <v>3645</v>
      </c>
    </row>
    <row r="1841" ht="42" spans="2:3">
      <c r="B1841" s="1" t="s">
        <v>3646</v>
      </c>
      <c r="C1841" s="2" t="s">
        <v>3647</v>
      </c>
    </row>
    <row r="1842" ht="42" spans="2:3">
      <c r="B1842" s="1" t="s">
        <v>3648</v>
      </c>
      <c r="C1842" s="2" t="s">
        <v>3649</v>
      </c>
    </row>
    <row r="1843" ht="42" spans="2:3">
      <c r="B1843" s="1" t="s">
        <v>3650</v>
      </c>
      <c r="C1843" s="2" t="s">
        <v>3651</v>
      </c>
    </row>
    <row r="1844" ht="42" spans="2:3">
      <c r="B1844" s="1" t="s">
        <v>3652</v>
      </c>
      <c r="C1844" s="2" t="s">
        <v>3653</v>
      </c>
    </row>
    <row r="1845" ht="42" spans="2:3">
      <c r="B1845" s="1" t="s">
        <v>3654</v>
      </c>
      <c r="C1845" s="2" t="s">
        <v>3655</v>
      </c>
    </row>
    <row r="1846" ht="42" spans="2:3">
      <c r="B1846" s="1" t="s">
        <v>3656</v>
      </c>
      <c r="C1846" s="2" t="s">
        <v>3657</v>
      </c>
    </row>
    <row r="1847" ht="42" spans="2:3">
      <c r="B1847" s="1" t="s">
        <v>3658</v>
      </c>
      <c r="C1847" s="2" t="s">
        <v>3659</v>
      </c>
    </row>
    <row r="1848" ht="42" spans="2:3">
      <c r="B1848" s="1" t="s">
        <v>3660</v>
      </c>
      <c r="C1848" s="2" t="s">
        <v>3661</v>
      </c>
    </row>
    <row r="1849" ht="42" spans="2:3">
      <c r="B1849" s="1" t="s">
        <v>3662</v>
      </c>
      <c r="C1849" s="2" t="s">
        <v>3663</v>
      </c>
    </row>
    <row r="1850" ht="42" spans="2:3">
      <c r="B1850" s="1" t="s">
        <v>3664</v>
      </c>
      <c r="C1850" s="2" t="s">
        <v>3665</v>
      </c>
    </row>
    <row r="1851" ht="42" spans="2:3">
      <c r="B1851" s="1" t="s">
        <v>3666</v>
      </c>
      <c r="C1851" s="2" t="s">
        <v>3667</v>
      </c>
    </row>
    <row r="1852" ht="42" spans="2:3">
      <c r="B1852" s="1" t="s">
        <v>3668</v>
      </c>
      <c r="C1852" s="2" t="s">
        <v>3669</v>
      </c>
    </row>
    <row r="1853" ht="42" spans="2:3">
      <c r="B1853" s="1" t="s">
        <v>3670</v>
      </c>
      <c r="C1853" s="2" t="s">
        <v>3671</v>
      </c>
    </row>
    <row r="1854" ht="42" spans="2:3">
      <c r="B1854" s="1" t="s">
        <v>3672</v>
      </c>
      <c r="C1854" s="2" t="s">
        <v>3673</v>
      </c>
    </row>
    <row r="1855" ht="56" spans="2:3">
      <c r="B1855" s="1" t="s">
        <v>3674</v>
      </c>
      <c r="C1855" s="2" t="s">
        <v>2744</v>
      </c>
    </row>
    <row r="1856" ht="42" spans="2:3">
      <c r="B1856" s="1" t="s">
        <v>3675</v>
      </c>
      <c r="C1856" s="2" t="s">
        <v>3676</v>
      </c>
    </row>
    <row r="1857" ht="42" spans="2:3">
      <c r="B1857" s="1" t="s">
        <v>3677</v>
      </c>
      <c r="C1857" s="2" t="s">
        <v>3678</v>
      </c>
    </row>
    <row r="1858" ht="42" spans="2:3">
      <c r="B1858" s="1" t="s">
        <v>3679</v>
      </c>
      <c r="C1858" s="2" t="s">
        <v>3680</v>
      </c>
    </row>
    <row r="1859" ht="42" spans="2:3">
      <c r="B1859" s="1" t="s">
        <v>3681</v>
      </c>
      <c r="C1859" s="2" t="s">
        <v>3682</v>
      </c>
    </row>
    <row r="1860" ht="42" spans="2:3">
      <c r="B1860" s="1" t="s">
        <v>3683</v>
      </c>
      <c r="C1860" s="2" t="s">
        <v>3684</v>
      </c>
    </row>
    <row r="1861" ht="42" spans="2:3">
      <c r="B1861" s="1" t="s">
        <v>3685</v>
      </c>
      <c r="C1861" s="2" t="s">
        <v>3686</v>
      </c>
    </row>
    <row r="1862" ht="42" spans="2:3">
      <c r="B1862" s="1" t="s">
        <v>3687</v>
      </c>
      <c r="C1862" s="2" t="s">
        <v>3688</v>
      </c>
    </row>
    <row r="1863" ht="42" spans="2:3">
      <c r="B1863" s="1" t="s">
        <v>3689</v>
      </c>
      <c r="C1863" s="2" t="s">
        <v>3690</v>
      </c>
    </row>
    <row r="1864" ht="42" spans="2:3">
      <c r="B1864" s="1" t="s">
        <v>3691</v>
      </c>
      <c r="C1864" s="2" t="s">
        <v>3692</v>
      </c>
    </row>
    <row r="1865" ht="42" spans="2:3">
      <c r="B1865" s="1" t="s">
        <v>3693</v>
      </c>
      <c r="C1865" s="2" t="s">
        <v>3488</v>
      </c>
    </row>
    <row r="1866" ht="42" spans="2:3">
      <c r="B1866" s="1" t="s">
        <v>3694</v>
      </c>
      <c r="C1866" s="2" t="s">
        <v>3695</v>
      </c>
    </row>
    <row r="1867" ht="42" spans="2:3">
      <c r="B1867" s="1" t="s">
        <v>3696</v>
      </c>
      <c r="C1867" s="2" t="s">
        <v>3697</v>
      </c>
    </row>
    <row r="1868" ht="42" spans="2:3">
      <c r="B1868" s="1" t="s">
        <v>3698</v>
      </c>
      <c r="C1868" s="2" t="s">
        <v>3699</v>
      </c>
    </row>
    <row r="1869" ht="42" spans="2:3">
      <c r="B1869" s="1" t="s">
        <v>3700</v>
      </c>
      <c r="C1869" s="2" t="s">
        <v>3701</v>
      </c>
    </row>
    <row r="1870" ht="42" spans="2:3">
      <c r="B1870" s="1" t="s">
        <v>3702</v>
      </c>
      <c r="C1870" s="2" t="s">
        <v>3703</v>
      </c>
    </row>
    <row r="1871" ht="42" spans="2:3">
      <c r="B1871" s="1" t="s">
        <v>3704</v>
      </c>
      <c r="C1871" s="2" t="s">
        <v>3115</v>
      </c>
    </row>
    <row r="1872" ht="42" spans="2:3">
      <c r="B1872" s="1" t="s">
        <v>3705</v>
      </c>
      <c r="C1872" s="2" t="s">
        <v>3706</v>
      </c>
    </row>
    <row r="1873" ht="42" spans="2:3">
      <c r="B1873" s="1" t="s">
        <v>3707</v>
      </c>
      <c r="C1873" s="2" t="s">
        <v>3708</v>
      </c>
    </row>
    <row r="1874" ht="42" spans="2:3">
      <c r="B1874" s="1" t="s">
        <v>3709</v>
      </c>
      <c r="C1874" s="2" t="s">
        <v>3710</v>
      </c>
    </row>
    <row r="1875" ht="42" spans="2:3">
      <c r="B1875" s="1" t="s">
        <v>3711</v>
      </c>
      <c r="C1875" s="2" t="s">
        <v>3712</v>
      </c>
    </row>
    <row r="1876" ht="42" spans="2:3">
      <c r="B1876" s="1" t="s">
        <v>3713</v>
      </c>
      <c r="C1876" s="2" t="s">
        <v>3714</v>
      </c>
    </row>
    <row r="1877" ht="42" spans="2:3">
      <c r="B1877" s="1" t="s">
        <v>3715</v>
      </c>
      <c r="C1877" s="2" t="s">
        <v>3716</v>
      </c>
    </row>
    <row r="1878" ht="42" spans="2:3">
      <c r="B1878" s="1" t="s">
        <v>3717</v>
      </c>
      <c r="C1878" s="2" t="s">
        <v>3718</v>
      </c>
    </row>
    <row r="1879" ht="42" spans="2:3">
      <c r="B1879" s="1" t="s">
        <v>3719</v>
      </c>
      <c r="C1879" s="2" t="s">
        <v>3720</v>
      </c>
    </row>
    <row r="1880" ht="42" spans="2:3">
      <c r="B1880" s="1" t="s">
        <v>3721</v>
      </c>
      <c r="C1880" s="2" t="s">
        <v>3722</v>
      </c>
    </row>
    <row r="1881" ht="42" spans="2:3">
      <c r="B1881" s="1" t="s">
        <v>3723</v>
      </c>
      <c r="C1881" s="2" t="s">
        <v>3724</v>
      </c>
    </row>
    <row r="1882" ht="42" spans="2:3">
      <c r="B1882" s="1" t="s">
        <v>3725</v>
      </c>
      <c r="C1882" s="2" t="s">
        <v>3726</v>
      </c>
    </row>
    <row r="1883" ht="42" spans="2:3">
      <c r="B1883" s="1" t="s">
        <v>3727</v>
      </c>
      <c r="C1883" s="2" t="s">
        <v>3728</v>
      </c>
    </row>
    <row r="1884" ht="42" spans="2:3">
      <c r="B1884" s="1" t="s">
        <v>3729</v>
      </c>
      <c r="C1884" s="2" t="s">
        <v>3730</v>
      </c>
    </row>
    <row r="1885" ht="42" spans="2:3">
      <c r="B1885" s="1" t="s">
        <v>3731</v>
      </c>
      <c r="C1885" s="2" t="s">
        <v>3732</v>
      </c>
    </row>
    <row r="1886" ht="42" spans="2:3">
      <c r="B1886" s="1" t="s">
        <v>3733</v>
      </c>
      <c r="C1886" s="2" t="s">
        <v>3734</v>
      </c>
    </row>
    <row r="1887" ht="42" spans="2:3">
      <c r="B1887" s="1" t="s">
        <v>3735</v>
      </c>
      <c r="C1887" s="2" t="s">
        <v>3736</v>
      </c>
    </row>
    <row r="1888" ht="42" spans="2:3">
      <c r="B1888" s="1" t="s">
        <v>3737</v>
      </c>
      <c r="C1888" s="2" t="s">
        <v>3738</v>
      </c>
    </row>
    <row r="1889" ht="42" spans="2:3">
      <c r="B1889" s="1" t="s">
        <v>3739</v>
      </c>
      <c r="C1889" s="2" t="s">
        <v>3740</v>
      </c>
    </row>
    <row r="1890" ht="42" spans="2:3">
      <c r="B1890" s="1" t="s">
        <v>3741</v>
      </c>
      <c r="C1890" s="2" t="s">
        <v>3742</v>
      </c>
    </row>
    <row r="1891" ht="42" spans="2:3">
      <c r="B1891" s="1" t="s">
        <v>3743</v>
      </c>
      <c r="C1891" s="2" t="s">
        <v>3744</v>
      </c>
    </row>
    <row r="1892" ht="42" spans="2:3">
      <c r="B1892" s="1" t="s">
        <v>3745</v>
      </c>
      <c r="C1892" s="2" t="s">
        <v>3746</v>
      </c>
    </row>
    <row r="1893" ht="42" spans="2:3">
      <c r="B1893" s="1" t="s">
        <v>3747</v>
      </c>
      <c r="C1893" s="2" t="s">
        <v>3748</v>
      </c>
    </row>
    <row r="1894" ht="42" spans="2:3">
      <c r="B1894" s="1" t="s">
        <v>3749</v>
      </c>
      <c r="C1894" s="2" t="s">
        <v>3750</v>
      </c>
    </row>
    <row r="1895" ht="42" spans="2:3">
      <c r="B1895" s="1" t="s">
        <v>3751</v>
      </c>
      <c r="C1895" s="2" t="s">
        <v>3752</v>
      </c>
    </row>
    <row r="1896" ht="42" spans="2:3">
      <c r="B1896" s="1" t="s">
        <v>3753</v>
      </c>
      <c r="C1896" s="2" t="s">
        <v>3754</v>
      </c>
    </row>
    <row r="1897" ht="42" spans="2:3">
      <c r="B1897" s="1" t="s">
        <v>3755</v>
      </c>
      <c r="C1897" s="2" t="s">
        <v>3756</v>
      </c>
    </row>
    <row r="1898" ht="42" spans="2:3">
      <c r="B1898" s="1" t="s">
        <v>3757</v>
      </c>
      <c r="C1898" s="2" t="s">
        <v>3758</v>
      </c>
    </row>
    <row r="1899" ht="42" spans="2:3">
      <c r="B1899" s="1" t="s">
        <v>3759</v>
      </c>
      <c r="C1899" s="2" t="s">
        <v>3760</v>
      </c>
    </row>
    <row r="1900" ht="42" spans="2:3">
      <c r="B1900" s="1" t="s">
        <v>3761</v>
      </c>
      <c r="C1900" s="2" t="s">
        <v>3762</v>
      </c>
    </row>
    <row r="1901" ht="42" spans="2:3">
      <c r="B1901" s="1" t="s">
        <v>3763</v>
      </c>
      <c r="C1901" s="2" t="s">
        <v>3764</v>
      </c>
    </row>
    <row r="1902" ht="42" spans="2:3">
      <c r="B1902" s="1" t="s">
        <v>3765</v>
      </c>
      <c r="C1902" s="2" t="s">
        <v>3766</v>
      </c>
    </row>
    <row r="1903" ht="42" spans="2:3">
      <c r="B1903" s="1" t="s">
        <v>3767</v>
      </c>
      <c r="C1903" s="2" t="s">
        <v>3768</v>
      </c>
    </row>
    <row r="1904" ht="42" spans="2:3">
      <c r="B1904" s="1" t="s">
        <v>3769</v>
      </c>
      <c r="C1904" s="2" t="s">
        <v>3770</v>
      </c>
    </row>
    <row r="1905" ht="42" spans="2:3">
      <c r="B1905" s="1" t="s">
        <v>3771</v>
      </c>
      <c r="C1905" s="2" t="s">
        <v>3772</v>
      </c>
    </row>
    <row r="1906" ht="42" spans="2:3">
      <c r="B1906" s="1" t="s">
        <v>3773</v>
      </c>
      <c r="C1906" s="2" t="s">
        <v>3774</v>
      </c>
    </row>
    <row r="1907" ht="42" spans="2:3">
      <c r="B1907" s="1" t="s">
        <v>3775</v>
      </c>
      <c r="C1907" s="2" t="s">
        <v>2341</v>
      </c>
    </row>
    <row r="1908" ht="42" spans="2:3">
      <c r="B1908" s="1" t="s">
        <v>3776</v>
      </c>
      <c r="C1908" s="2" t="s">
        <v>3777</v>
      </c>
    </row>
    <row r="1909" ht="42" spans="2:3">
      <c r="B1909" s="1" t="s">
        <v>3778</v>
      </c>
      <c r="C1909" s="2" t="s">
        <v>3779</v>
      </c>
    </row>
    <row r="1910" ht="42" spans="2:3">
      <c r="B1910" s="1" t="s">
        <v>3780</v>
      </c>
      <c r="C1910" s="2" t="s">
        <v>3781</v>
      </c>
    </row>
    <row r="1911" ht="42" spans="2:3">
      <c r="B1911" s="1" t="s">
        <v>3782</v>
      </c>
      <c r="C1911" s="2" t="s">
        <v>3783</v>
      </c>
    </row>
    <row r="1912" ht="42" spans="2:3">
      <c r="B1912" s="1" t="s">
        <v>3784</v>
      </c>
      <c r="C1912" s="2" t="s">
        <v>3785</v>
      </c>
    </row>
    <row r="1913" ht="42" spans="2:3">
      <c r="B1913" s="1" t="s">
        <v>3786</v>
      </c>
      <c r="C1913" s="2" t="s">
        <v>3787</v>
      </c>
    </row>
    <row r="1914" ht="42" spans="2:3">
      <c r="B1914" s="1" t="s">
        <v>3788</v>
      </c>
      <c r="C1914" s="2" t="s">
        <v>3789</v>
      </c>
    </row>
    <row r="1915" ht="42" spans="2:3">
      <c r="B1915" s="1" t="s">
        <v>3790</v>
      </c>
      <c r="C1915" s="2" t="s">
        <v>3791</v>
      </c>
    </row>
    <row r="1916" ht="42" spans="2:3">
      <c r="B1916" s="1" t="s">
        <v>3792</v>
      </c>
      <c r="C1916" s="2" t="s">
        <v>3793</v>
      </c>
    </row>
    <row r="1917" ht="42" spans="2:3">
      <c r="B1917" s="1" t="s">
        <v>3794</v>
      </c>
      <c r="C1917" s="2" t="s">
        <v>3795</v>
      </c>
    </row>
    <row r="1918" ht="42" spans="2:3">
      <c r="B1918" s="1" t="s">
        <v>3796</v>
      </c>
      <c r="C1918" s="2" t="s">
        <v>3797</v>
      </c>
    </row>
    <row r="1919" ht="42" spans="2:3">
      <c r="B1919" s="1" t="s">
        <v>3798</v>
      </c>
      <c r="C1919" s="2" t="s">
        <v>3799</v>
      </c>
    </row>
    <row r="1920" ht="42" spans="2:3">
      <c r="B1920" s="1" t="s">
        <v>3800</v>
      </c>
      <c r="C1920" s="2" t="s">
        <v>3801</v>
      </c>
    </row>
    <row r="1921" ht="42" spans="2:3">
      <c r="B1921" s="1" t="s">
        <v>3802</v>
      </c>
      <c r="C1921" s="2" t="s">
        <v>3803</v>
      </c>
    </row>
    <row r="1922" ht="42" spans="2:3">
      <c r="B1922" s="1" t="s">
        <v>3804</v>
      </c>
      <c r="C1922" s="2" t="s">
        <v>3805</v>
      </c>
    </row>
    <row r="1923" ht="42" spans="2:3">
      <c r="B1923" s="1" t="s">
        <v>3806</v>
      </c>
      <c r="C1923" s="2" t="s">
        <v>3807</v>
      </c>
    </row>
    <row r="1924" ht="42" spans="2:3">
      <c r="B1924" s="1" t="s">
        <v>3808</v>
      </c>
      <c r="C1924" s="2" t="s">
        <v>3809</v>
      </c>
    </row>
    <row r="1925" ht="42" spans="2:3">
      <c r="B1925" s="1" t="s">
        <v>3810</v>
      </c>
      <c r="C1925" s="2" t="s">
        <v>3811</v>
      </c>
    </row>
    <row r="1926" ht="42" spans="2:3">
      <c r="B1926" s="1" t="s">
        <v>3812</v>
      </c>
      <c r="C1926" s="2" t="s">
        <v>3813</v>
      </c>
    </row>
    <row r="1927" ht="42" spans="2:3">
      <c r="B1927" s="1" t="s">
        <v>3814</v>
      </c>
      <c r="C1927" s="2" t="s">
        <v>3815</v>
      </c>
    </row>
    <row r="1928" ht="42" spans="2:3">
      <c r="B1928" s="1" t="s">
        <v>3816</v>
      </c>
      <c r="C1928" s="2" t="s">
        <v>3817</v>
      </c>
    </row>
    <row r="1929" ht="42" spans="2:3">
      <c r="B1929" s="1" t="s">
        <v>3818</v>
      </c>
      <c r="C1929" s="2" t="s">
        <v>3819</v>
      </c>
    </row>
    <row r="1930" ht="42" spans="2:3">
      <c r="B1930" s="1" t="s">
        <v>3820</v>
      </c>
      <c r="C1930" s="2" t="s">
        <v>3821</v>
      </c>
    </row>
    <row r="1931" ht="42" spans="2:3">
      <c r="B1931" s="1" t="s">
        <v>3822</v>
      </c>
      <c r="C1931" s="2" t="s">
        <v>3823</v>
      </c>
    </row>
    <row r="1932" ht="42" spans="2:3">
      <c r="B1932" s="1" t="s">
        <v>3824</v>
      </c>
      <c r="C1932" s="2" t="s">
        <v>3825</v>
      </c>
    </row>
    <row r="1933" ht="42" spans="2:3">
      <c r="B1933" s="1" t="s">
        <v>3826</v>
      </c>
      <c r="C1933" s="2" t="s">
        <v>3827</v>
      </c>
    </row>
    <row r="1934" ht="42" spans="2:3">
      <c r="B1934" s="1" t="s">
        <v>3828</v>
      </c>
      <c r="C1934" s="2" t="s">
        <v>3829</v>
      </c>
    </row>
    <row r="1935" ht="42" spans="2:3">
      <c r="B1935" s="1" t="s">
        <v>3830</v>
      </c>
      <c r="C1935" s="2" t="s">
        <v>3831</v>
      </c>
    </row>
    <row r="1936" ht="42" spans="2:3">
      <c r="B1936" s="1" t="s">
        <v>3832</v>
      </c>
      <c r="C1936" s="2" t="s">
        <v>3833</v>
      </c>
    </row>
    <row r="1937" ht="42" spans="2:3">
      <c r="B1937" s="1" t="s">
        <v>3834</v>
      </c>
      <c r="C1937" s="2" t="s">
        <v>3835</v>
      </c>
    </row>
    <row r="1938" ht="42" spans="2:3">
      <c r="B1938" s="1" t="s">
        <v>3836</v>
      </c>
      <c r="C1938" s="2" t="s">
        <v>3837</v>
      </c>
    </row>
    <row r="1939" ht="42" spans="2:3">
      <c r="B1939" s="1" t="s">
        <v>3838</v>
      </c>
      <c r="C1939" s="2" t="s">
        <v>3839</v>
      </c>
    </row>
    <row r="1940" ht="42" spans="2:3">
      <c r="B1940" s="1" t="s">
        <v>3840</v>
      </c>
      <c r="C1940" s="2" t="s">
        <v>3841</v>
      </c>
    </row>
    <row r="1941" ht="42" spans="2:3">
      <c r="B1941" s="1" t="s">
        <v>3842</v>
      </c>
      <c r="C1941" s="2" t="s">
        <v>3843</v>
      </c>
    </row>
    <row r="1942" ht="42" spans="2:3">
      <c r="B1942" s="1" t="s">
        <v>3844</v>
      </c>
      <c r="C1942" s="2" t="s">
        <v>3845</v>
      </c>
    </row>
    <row r="1943" ht="42" spans="2:3">
      <c r="B1943" s="1" t="s">
        <v>3846</v>
      </c>
      <c r="C1943" s="2" t="s">
        <v>3847</v>
      </c>
    </row>
    <row r="1944" ht="42" spans="2:3">
      <c r="B1944" s="1" t="s">
        <v>3848</v>
      </c>
      <c r="C1944" s="2" t="s">
        <v>3849</v>
      </c>
    </row>
    <row r="1945" ht="42" spans="2:3">
      <c r="B1945" s="1" t="s">
        <v>3850</v>
      </c>
      <c r="C1945" s="2" t="s">
        <v>3851</v>
      </c>
    </row>
    <row r="1946" ht="42" spans="2:3">
      <c r="B1946" s="1" t="s">
        <v>3852</v>
      </c>
      <c r="C1946" s="2" t="s">
        <v>3853</v>
      </c>
    </row>
    <row r="1947" ht="42" spans="2:3">
      <c r="B1947" s="1" t="s">
        <v>3854</v>
      </c>
      <c r="C1947" s="2" t="s">
        <v>3855</v>
      </c>
    </row>
    <row r="1948" ht="42" spans="2:3">
      <c r="B1948" s="1" t="s">
        <v>3856</v>
      </c>
      <c r="C1948" s="2" t="s">
        <v>3857</v>
      </c>
    </row>
    <row r="1949" ht="42" spans="2:3">
      <c r="B1949" s="1" t="s">
        <v>3858</v>
      </c>
      <c r="C1949" s="2" t="s">
        <v>3859</v>
      </c>
    </row>
    <row r="1950" ht="42" spans="2:3">
      <c r="B1950" s="1" t="s">
        <v>3860</v>
      </c>
      <c r="C1950" s="2" t="s">
        <v>3861</v>
      </c>
    </row>
    <row r="1951" ht="42" spans="2:3">
      <c r="B1951" s="1" t="s">
        <v>3862</v>
      </c>
      <c r="C1951" s="2" t="s">
        <v>3863</v>
      </c>
    </row>
    <row r="1952" ht="42" spans="2:3">
      <c r="B1952" s="1" t="s">
        <v>3864</v>
      </c>
      <c r="C1952" s="2" t="s">
        <v>3865</v>
      </c>
    </row>
    <row r="1953" ht="42" spans="2:3">
      <c r="B1953" s="1" t="s">
        <v>3866</v>
      </c>
      <c r="C1953" s="2" t="s">
        <v>3867</v>
      </c>
    </row>
    <row r="1954" ht="42" spans="2:3">
      <c r="B1954" s="1" t="s">
        <v>3868</v>
      </c>
      <c r="C1954" s="2" t="s">
        <v>3869</v>
      </c>
    </row>
    <row r="1955" ht="42" spans="2:3">
      <c r="B1955" s="1" t="s">
        <v>3870</v>
      </c>
      <c r="C1955" s="2" t="s">
        <v>3871</v>
      </c>
    </row>
    <row r="1956" ht="42" spans="2:3">
      <c r="B1956" s="1" t="s">
        <v>3872</v>
      </c>
      <c r="C1956" s="2" t="s">
        <v>3873</v>
      </c>
    </row>
    <row r="1957" ht="42" spans="2:3">
      <c r="B1957" s="1" t="s">
        <v>3874</v>
      </c>
      <c r="C1957" s="2" t="s">
        <v>3875</v>
      </c>
    </row>
    <row r="1958" ht="42" spans="2:3">
      <c r="B1958" s="1" t="s">
        <v>3876</v>
      </c>
      <c r="C1958" s="2" t="s">
        <v>3877</v>
      </c>
    </row>
    <row r="1959" ht="42" spans="2:3">
      <c r="B1959" s="1" t="s">
        <v>3878</v>
      </c>
      <c r="C1959" s="2" t="s">
        <v>3879</v>
      </c>
    </row>
    <row r="1960" ht="42" spans="2:3">
      <c r="B1960" s="1" t="s">
        <v>3880</v>
      </c>
      <c r="C1960" s="2" t="s">
        <v>3881</v>
      </c>
    </row>
    <row r="1961" ht="42" spans="2:3">
      <c r="B1961" s="1" t="s">
        <v>3882</v>
      </c>
      <c r="C1961" s="2" t="s">
        <v>3883</v>
      </c>
    </row>
    <row r="1962" ht="42" spans="2:3">
      <c r="B1962" s="1" t="s">
        <v>3884</v>
      </c>
      <c r="C1962" s="2" t="s">
        <v>3885</v>
      </c>
    </row>
    <row r="1963" ht="42" spans="2:3">
      <c r="B1963" s="1" t="s">
        <v>3886</v>
      </c>
      <c r="C1963" s="2" t="s">
        <v>3887</v>
      </c>
    </row>
    <row r="1964" ht="42" spans="2:3">
      <c r="B1964" s="1" t="s">
        <v>3888</v>
      </c>
      <c r="C1964" s="2" t="s">
        <v>3889</v>
      </c>
    </row>
    <row r="1965" ht="42" spans="2:3">
      <c r="B1965" s="1" t="s">
        <v>3890</v>
      </c>
      <c r="C1965" s="2" t="s">
        <v>3891</v>
      </c>
    </row>
    <row r="1966" ht="42" spans="2:3">
      <c r="B1966" s="1" t="s">
        <v>3892</v>
      </c>
      <c r="C1966" s="2" t="s">
        <v>3893</v>
      </c>
    </row>
    <row r="1967" ht="42" spans="2:3">
      <c r="B1967" s="1" t="s">
        <v>3894</v>
      </c>
      <c r="C1967" s="2" t="s">
        <v>3895</v>
      </c>
    </row>
    <row r="1968" ht="42" spans="2:3">
      <c r="B1968" s="1" t="s">
        <v>3896</v>
      </c>
      <c r="C1968" s="2" t="s">
        <v>3897</v>
      </c>
    </row>
    <row r="1969" ht="42" spans="2:3">
      <c r="B1969" s="1" t="s">
        <v>3898</v>
      </c>
      <c r="C1969" s="2" t="s">
        <v>3899</v>
      </c>
    </row>
    <row r="1970" ht="42" spans="2:3">
      <c r="B1970" s="1" t="s">
        <v>3900</v>
      </c>
      <c r="C1970" s="2" t="s">
        <v>3901</v>
      </c>
    </row>
    <row r="1971" ht="42" spans="2:3">
      <c r="B1971" s="1" t="s">
        <v>3902</v>
      </c>
      <c r="C1971" s="2" t="s">
        <v>3903</v>
      </c>
    </row>
    <row r="1972" ht="42" spans="2:3">
      <c r="B1972" s="1" t="s">
        <v>3904</v>
      </c>
      <c r="C1972" s="2" t="s">
        <v>3905</v>
      </c>
    </row>
    <row r="1973" ht="42" spans="2:3">
      <c r="B1973" s="1" t="s">
        <v>3906</v>
      </c>
      <c r="C1973" s="2" t="s">
        <v>3907</v>
      </c>
    </row>
    <row r="1974" ht="42" spans="2:3">
      <c r="B1974" s="1" t="s">
        <v>3908</v>
      </c>
      <c r="C1974" s="2" t="s">
        <v>3909</v>
      </c>
    </row>
    <row r="1975" ht="42" spans="2:3">
      <c r="B1975" s="1" t="s">
        <v>3910</v>
      </c>
      <c r="C1975" s="2" t="s">
        <v>3911</v>
      </c>
    </row>
    <row r="1976" ht="42" spans="2:3">
      <c r="B1976" s="1" t="s">
        <v>3912</v>
      </c>
      <c r="C1976" s="2" t="s">
        <v>3913</v>
      </c>
    </row>
    <row r="1977" ht="42" spans="2:3">
      <c r="B1977" s="1" t="s">
        <v>3914</v>
      </c>
      <c r="C1977" s="2" t="s">
        <v>3915</v>
      </c>
    </row>
    <row r="1978" ht="42" spans="2:3">
      <c r="B1978" s="1" t="s">
        <v>3916</v>
      </c>
      <c r="C1978" s="2" t="s">
        <v>3917</v>
      </c>
    </row>
    <row r="1979" ht="42" spans="2:3">
      <c r="B1979" s="1" t="s">
        <v>3918</v>
      </c>
      <c r="C1979" s="2" t="s">
        <v>3919</v>
      </c>
    </row>
    <row r="1980" ht="42" spans="2:3">
      <c r="B1980" s="1" t="s">
        <v>3920</v>
      </c>
      <c r="C1980" s="2" t="s">
        <v>3921</v>
      </c>
    </row>
    <row r="1981" ht="42" spans="2:3">
      <c r="B1981" s="1" t="s">
        <v>3922</v>
      </c>
      <c r="C1981" s="2" t="s">
        <v>3923</v>
      </c>
    </row>
    <row r="1982" ht="42" spans="2:3">
      <c r="B1982" s="1" t="s">
        <v>3924</v>
      </c>
      <c r="C1982" s="2" t="s">
        <v>3925</v>
      </c>
    </row>
    <row r="1983" ht="42" spans="2:3">
      <c r="B1983" s="1" t="s">
        <v>3926</v>
      </c>
      <c r="C1983" s="2" t="s">
        <v>3927</v>
      </c>
    </row>
    <row r="1984" ht="42" spans="2:3">
      <c r="B1984" s="1" t="s">
        <v>3928</v>
      </c>
      <c r="C1984" s="2" t="s">
        <v>3929</v>
      </c>
    </row>
    <row r="1985" ht="42" spans="2:3">
      <c r="B1985" s="1" t="s">
        <v>3930</v>
      </c>
      <c r="C1985" s="2" t="s">
        <v>3931</v>
      </c>
    </row>
    <row r="1986" ht="42" spans="2:3">
      <c r="B1986" s="1" t="s">
        <v>3932</v>
      </c>
      <c r="C1986" s="2" t="s">
        <v>3933</v>
      </c>
    </row>
    <row r="1987" ht="42" spans="2:3">
      <c r="B1987" s="1" t="s">
        <v>3934</v>
      </c>
      <c r="C1987" s="2" t="s">
        <v>3935</v>
      </c>
    </row>
    <row r="1988" ht="42" spans="2:3">
      <c r="B1988" s="1" t="s">
        <v>3936</v>
      </c>
      <c r="C1988" s="2" t="s">
        <v>3937</v>
      </c>
    </row>
    <row r="1989" ht="42" spans="2:3">
      <c r="B1989" s="1" t="s">
        <v>3938</v>
      </c>
      <c r="C1989" s="2" t="s">
        <v>3939</v>
      </c>
    </row>
    <row r="1990" ht="42" spans="2:3">
      <c r="B1990" s="1" t="s">
        <v>3940</v>
      </c>
      <c r="C1990" s="2" t="s">
        <v>3941</v>
      </c>
    </row>
    <row r="1991" ht="42" spans="2:3">
      <c r="B1991" s="1" t="s">
        <v>3942</v>
      </c>
      <c r="C1991" s="2" t="s">
        <v>3943</v>
      </c>
    </row>
    <row r="1992" ht="42" spans="2:3">
      <c r="B1992" s="1" t="s">
        <v>3944</v>
      </c>
      <c r="C1992" s="2" t="s">
        <v>3945</v>
      </c>
    </row>
    <row r="1993" ht="42" spans="2:3">
      <c r="B1993" s="1" t="s">
        <v>3946</v>
      </c>
      <c r="C1993" s="2" t="s">
        <v>3947</v>
      </c>
    </row>
    <row r="1994" ht="42" spans="2:3">
      <c r="B1994" s="1" t="s">
        <v>3948</v>
      </c>
      <c r="C1994" s="2" t="s">
        <v>3949</v>
      </c>
    </row>
    <row r="1995" ht="42" spans="2:3">
      <c r="B1995" s="1" t="s">
        <v>3950</v>
      </c>
      <c r="C1995" s="2" t="s">
        <v>2637</v>
      </c>
    </row>
    <row r="1996" ht="42" spans="2:3">
      <c r="B1996" s="1" t="s">
        <v>3951</v>
      </c>
      <c r="C1996" s="2" t="s">
        <v>3952</v>
      </c>
    </row>
    <row r="1997" ht="42" spans="2:3">
      <c r="B1997" s="1" t="s">
        <v>3953</v>
      </c>
      <c r="C1997" s="2" t="s">
        <v>3954</v>
      </c>
    </row>
    <row r="1998" ht="42" spans="2:3">
      <c r="B1998" s="1" t="s">
        <v>3955</v>
      </c>
      <c r="C1998" s="2" t="s">
        <v>3956</v>
      </c>
    </row>
    <row r="1999" ht="42" spans="2:3">
      <c r="B1999" s="1" t="s">
        <v>3957</v>
      </c>
      <c r="C1999" s="2" t="s">
        <v>3958</v>
      </c>
    </row>
    <row r="2000" ht="56" spans="2:3">
      <c r="B2000" s="1" t="s">
        <v>3959</v>
      </c>
      <c r="C2000" s="2" t="s">
        <v>3960</v>
      </c>
    </row>
    <row r="2001" ht="42" spans="2:3">
      <c r="B2001" s="1" t="s">
        <v>3961</v>
      </c>
      <c r="C2001" s="2" t="s">
        <v>3962</v>
      </c>
    </row>
    <row r="2002" ht="42" spans="2:3">
      <c r="B2002" s="1" t="s">
        <v>3963</v>
      </c>
      <c r="C2002" s="2" t="s">
        <v>3964</v>
      </c>
    </row>
    <row r="2003" ht="42" spans="2:3">
      <c r="B2003" s="1" t="s">
        <v>3965</v>
      </c>
      <c r="C2003" s="2" t="s">
        <v>3966</v>
      </c>
    </row>
    <row r="2004" ht="42" spans="2:3">
      <c r="B2004" s="1" t="s">
        <v>3967</v>
      </c>
      <c r="C2004" s="2" t="s">
        <v>3968</v>
      </c>
    </row>
    <row r="2005" ht="42" spans="2:3">
      <c r="B2005" s="1" t="s">
        <v>3969</v>
      </c>
      <c r="C2005" s="2" t="s">
        <v>3970</v>
      </c>
    </row>
    <row r="2006" ht="42" spans="2:3">
      <c r="B2006" s="1" t="s">
        <v>3971</v>
      </c>
      <c r="C2006" s="2" t="s">
        <v>3972</v>
      </c>
    </row>
    <row r="2007" ht="42" spans="2:3">
      <c r="B2007" s="1" t="s">
        <v>3973</v>
      </c>
      <c r="C2007" s="2" t="s">
        <v>3974</v>
      </c>
    </row>
    <row r="2008" ht="42" spans="2:3">
      <c r="B2008" s="1" t="s">
        <v>3975</v>
      </c>
      <c r="C2008" s="2" t="s">
        <v>3976</v>
      </c>
    </row>
    <row r="2009" ht="42" spans="2:3">
      <c r="B2009" s="1" t="s">
        <v>3977</v>
      </c>
      <c r="C2009" s="2" t="s">
        <v>3978</v>
      </c>
    </row>
    <row r="2010" ht="42" spans="2:3">
      <c r="B2010" s="1" t="s">
        <v>3979</v>
      </c>
      <c r="C2010" s="2" t="s">
        <v>3980</v>
      </c>
    </row>
    <row r="2011" ht="42" spans="2:3">
      <c r="B2011" s="1" t="s">
        <v>3981</v>
      </c>
      <c r="C2011" s="2" t="s">
        <v>3982</v>
      </c>
    </row>
    <row r="2012" ht="42" spans="2:3">
      <c r="B2012" s="1" t="s">
        <v>3983</v>
      </c>
      <c r="C2012" s="2" t="s">
        <v>3984</v>
      </c>
    </row>
    <row r="2013" ht="42" spans="2:3">
      <c r="B2013" s="1" t="s">
        <v>3985</v>
      </c>
      <c r="C2013" s="2" t="s">
        <v>3986</v>
      </c>
    </row>
    <row r="2014" ht="42" spans="2:3">
      <c r="B2014" s="1" t="s">
        <v>3987</v>
      </c>
      <c r="C2014" s="2" t="s">
        <v>3988</v>
      </c>
    </row>
    <row r="2015" ht="42" spans="2:3">
      <c r="B2015" s="1" t="s">
        <v>3989</v>
      </c>
      <c r="C2015" s="2" t="s">
        <v>3990</v>
      </c>
    </row>
    <row r="2016" ht="42" spans="2:3">
      <c r="B2016" s="1" t="s">
        <v>3991</v>
      </c>
      <c r="C2016" s="2" t="s">
        <v>3992</v>
      </c>
    </row>
    <row r="2017" ht="42" spans="2:3">
      <c r="B2017" s="1" t="s">
        <v>3993</v>
      </c>
      <c r="C2017" s="2" t="s">
        <v>3994</v>
      </c>
    </row>
    <row r="2018" ht="42" spans="2:3">
      <c r="B2018" s="1" t="s">
        <v>3995</v>
      </c>
      <c r="C2018" s="2" t="s">
        <v>3996</v>
      </c>
    </row>
    <row r="2019" ht="42" spans="2:3">
      <c r="B2019" s="1" t="s">
        <v>3997</v>
      </c>
      <c r="C2019" s="2" t="s">
        <v>3998</v>
      </c>
    </row>
    <row r="2020" ht="42" spans="2:3">
      <c r="B2020" s="1" t="s">
        <v>3999</v>
      </c>
      <c r="C2020" s="2" t="s">
        <v>4000</v>
      </c>
    </row>
    <row r="2021" ht="42" spans="2:3">
      <c r="B2021" s="1" t="s">
        <v>4001</v>
      </c>
      <c r="C2021" s="2" t="s">
        <v>4002</v>
      </c>
    </row>
    <row r="2022" ht="42" spans="2:3">
      <c r="B2022" s="1" t="s">
        <v>4003</v>
      </c>
      <c r="C2022" s="2" t="s">
        <v>4004</v>
      </c>
    </row>
    <row r="2023" ht="42" spans="2:3">
      <c r="B2023" s="1" t="s">
        <v>4005</v>
      </c>
      <c r="C2023" s="2" t="s">
        <v>4006</v>
      </c>
    </row>
    <row r="2024" ht="42" spans="2:3">
      <c r="B2024" s="1" t="s">
        <v>4007</v>
      </c>
      <c r="C2024" s="2" t="s">
        <v>4008</v>
      </c>
    </row>
    <row r="2025" ht="42" spans="2:3">
      <c r="B2025" s="1" t="s">
        <v>4009</v>
      </c>
      <c r="C2025" s="2" t="s">
        <v>4010</v>
      </c>
    </row>
    <row r="2026" ht="42" spans="2:3">
      <c r="B2026" s="1" t="s">
        <v>4011</v>
      </c>
      <c r="C2026" s="2" t="s">
        <v>4012</v>
      </c>
    </row>
    <row r="2027" ht="42" spans="2:3">
      <c r="B2027" s="1" t="s">
        <v>4013</v>
      </c>
      <c r="C2027" s="2" t="s">
        <v>4014</v>
      </c>
    </row>
    <row r="2028" ht="42" spans="2:3">
      <c r="B2028" s="1" t="s">
        <v>4015</v>
      </c>
      <c r="C2028" s="2" t="s">
        <v>4016</v>
      </c>
    </row>
    <row r="2029" ht="42" spans="2:3">
      <c r="B2029" s="1" t="s">
        <v>4017</v>
      </c>
      <c r="C2029" s="2" t="s">
        <v>4018</v>
      </c>
    </row>
    <row r="2030" ht="42" spans="2:3">
      <c r="B2030" s="1" t="s">
        <v>4019</v>
      </c>
      <c r="C2030" s="2" t="s">
        <v>4020</v>
      </c>
    </row>
    <row r="2031" ht="42" spans="2:3">
      <c r="B2031" s="1" t="s">
        <v>4021</v>
      </c>
      <c r="C2031" s="2" t="s">
        <v>4022</v>
      </c>
    </row>
    <row r="2032" ht="42" spans="2:3">
      <c r="B2032" s="1" t="s">
        <v>4023</v>
      </c>
      <c r="C2032" s="2" t="s">
        <v>4024</v>
      </c>
    </row>
    <row r="2033" ht="42" spans="2:3">
      <c r="B2033" s="1" t="s">
        <v>4025</v>
      </c>
      <c r="C2033" s="2" t="s">
        <v>4026</v>
      </c>
    </row>
    <row r="2034" ht="42" spans="2:3">
      <c r="B2034" s="1" t="s">
        <v>4027</v>
      </c>
      <c r="C2034" s="2" t="s">
        <v>4028</v>
      </c>
    </row>
    <row r="2035" ht="42" spans="2:3">
      <c r="B2035" s="1" t="s">
        <v>4029</v>
      </c>
      <c r="C2035" s="2" t="s">
        <v>4030</v>
      </c>
    </row>
    <row r="2036" ht="42" spans="2:3">
      <c r="B2036" s="1" t="s">
        <v>4031</v>
      </c>
      <c r="C2036" s="2" t="s">
        <v>4032</v>
      </c>
    </row>
    <row r="2037" ht="42" spans="2:3">
      <c r="B2037" s="1" t="s">
        <v>4033</v>
      </c>
      <c r="C2037" s="2" t="s">
        <v>4034</v>
      </c>
    </row>
    <row r="2038" ht="42" spans="2:3">
      <c r="B2038" s="1" t="s">
        <v>4035</v>
      </c>
      <c r="C2038" s="2" t="s">
        <v>4036</v>
      </c>
    </row>
    <row r="2039" ht="42" spans="2:3">
      <c r="B2039" s="1" t="s">
        <v>4037</v>
      </c>
      <c r="C2039" s="2" t="s">
        <v>4038</v>
      </c>
    </row>
    <row r="2040" ht="42" spans="2:3">
      <c r="B2040" s="1" t="s">
        <v>4039</v>
      </c>
      <c r="C2040" s="2" t="s">
        <v>4040</v>
      </c>
    </row>
    <row r="2041" ht="42" spans="2:3">
      <c r="B2041" s="1" t="s">
        <v>4041</v>
      </c>
      <c r="C2041" s="2" t="s">
        <v>4042</v>
      </c>
    </row>
    <row r="2042" ht="42" spans="2:3">
      <c r="B2042" s="1" t="s">
        <v>4043</v>
      </c>
      <c r="C2042" s="2" t="s">
        <v>4044</v>
      </c>
    </row>
    <row r="2043" ht="42" spans="2:3">
      <c r="B2043" s="1" t="s">
        <v>4045</v>
      </c>
      <c r="C2043" s="2" t="s">
        <v>4046</v>
      </c>
    </row>
    <row r="2044" ht="42" spans="2:3">
      <c r="B2044" s="1" t="s">
        <v>4047</v>
      </c>
      <c r="C2044" s="2" t="s">
        <v>4048</v>
      </c>
    </row>
    <row r="2045" ht="42" spans="2:3">
      <c r="B2045" s="1" t="s">
        <v>4049</v>
      </c>
      <c r="C2045" s="2" t="s">
        <v>4050</v>
      </c>
    </row>
    <row r="2046" ht="42" spans="2:3">
      <c r="B2046" s="1" t="s">
        <v>4051</v>
      </c>
      <c r="C2046" s="2" t="s">
        <v>4052</v>
      </c>
    </row>
    <row r="2047" ht="42" spans="2:3">
      <c r="B2047" s="1" t="s">
        <v>4053</v>
      </c>
      <c r="C2047" s="2" t="s">
        <v>4054</v>
      </c>
    </row>
    <row r="2048" ht="42" spans="2:3">
      <c r="B2048" s="1" t="s">
        <v>4055</v>
      </c>
      <c r="C2048" s="2" t="s">
        <v>4056</v>
      </c>
    </row>
    <row r="2049" ht="42" spans="2:3">
      <c r="B2049" s="1" t="s">
        <v>4057</v>
      </c>
      <c r="C2049" s="2" t="s">
        <v>4058</v>
      </c>
    </row>
    <row r="2050" ht="42" spans="2:3">
      <c r="B2050" s="1" t="s">
        <v>4059</v>
      </c>
      <c r="C2050" s="2" t="s">
        <v>4060</v>
      </c>
    </row>
    <row r="2051" ht="42" spans="2:3">
      <c r="B2051" s="1" t="s">
        <v>4061</v>
      </c>
      <c r="C2051" s="2" t="s">
        <v>4062</v>
      </c>
    </row>
    <row r="2052" ht="42" spans="2:3">
      <c r="B2052" s="1" t="s">
        <v>4063</v>
      </c>
      <c r="C2052" s="2" t="s">
        <v>4064</v>
      </c>
    </row>
    <row r="2053" ht="42" spans="2:3">
      <c r="B2053" s="1" t="s">
        <v>4065</v>
      </c>
      <c r="C2053" s="2" t="s">
        <v>4066</v>
      </c>
    </row>
    <row r="2054" ht="42" spans="2:3">
      <c r="B2054" s="1" t="s">
        <v>4067</v>
      </c>
      <c r="C2054" s="2" t="s">
        <v>4068</v>
      </c>
    </row>
    <row r="2055" ht="42" spans="2:3">
      <c r="B2055" s="1" t="s">
        <v>4069</v>
      </c>
      <c r="C2055" s="2" t="s">
        <v>4070</v>
      </c>
    </row>
    <row r="2056" ht="42" spans="2:3">
      <c r="B2056" s="1" t="s">
        <v>4071</v>
      </c>
      <c r="C2056" s="2" t="s">
        <v>4072</v>
      </c>
    </row>
    <row r="2057" ht="42" spans="2:3">
      <c r="B2057" s="1" t="s">
        <v>4073</v>
      </c>
      <c r="C2057" s="2" t="s">
        <v>4074</v>
      </c>
    </row>
    <row r="2058" ht="42" spans="2:3">
      <c r="B2058" s="1" t="s">
        <v>4075</v>
      </c>
      <c r="C2058" s="2" t="s">
        <v>4076</v>
      </c>
    </row>
    <row r="2059" ht="42" spans="2:3">
      <c r="B2059" s="1" t="s">
        <v>4077</v>
      </c>
      <c r="C2059" s="2" t="s">
        <v>4078</v>
      </c>
    </row>
    <row r="2060" ht="42" spans="2:3">
      <c r="B2060" s="1" t="s">
        <v>4079</v>
      </c>
      <c r="C2060" s="2" t="s">
        <v>4080</v>
      </c>
    </row>
    <row r="2061" ht="42" spans="2:3">
      <c r="B2061" s="1" t="s">
        <v>4081</v>
      </c>
      <c r="C2061" s="2" t="s">
        <v>4082</v>
      </c>
    </row>
    <row r="2062" ht="42" spans="2:3">
      <c r="B2062" s="1" t="s">
        <v>4083</v>
      </c>
      <c r="C2062" s="2" t="s">
        <v>4084</v>
      </c>
    </row>
    <row r="2063" ht="42" spans="2:3">
      <c r="B2063" s="1" t="s">
        <v>4085</v>
      </c>
      <c r="C2063" s="2" t="s">
        <v>4086</v>
      </c>
    </row>
    <row r="2064" ht="42" spans="2:3">
      <c r="B2064" s="1" t="s">
        <v>4087</v>
      </c>
      <c r="C2064" s="2" t="s">
        <v>4088</v>
      </c>
    </row>
    <row r="2065" ht="42" spans="2:3">
      <c r="B2065" s="1" t="s">
        <v>4089</v>
      </c>
      <c r="C2065" s="2" t="s">
        <v>4090</v>
      </c>
    </row>
    <row r="2066" ht="42" spans="2:3">
      <c r="B2066" s="1" t="s">
        <v>4091</v>
      </c>
      <c r="C2066" s="2" t="s">
        <v>4092</v>
      </c>
    </row>
    <row r="2067" ht="42" spans="2:3">
      <c r="B2067" s="1" t="s">
        <v>4093</v>
      </c>
      <c r="C2067" s="2" t="s">
        <v>4094</v>
      </c>
    </row>
    <row r="2068" ht="42" spans="2:3">
      <c r="B2068" s="1" t="s">
        <v>4095</v>
      </c>
      <c r="C2068" s="2" t="s">
        <v>4096</v>
      </c>
    </row>
    <row r="2069" ht="42" spans="2:3">
      <c r="B2069" s="1" t="s">
        <v>4097</v>
      </c>
      <c r="C2069" s="2" t="s">
        <v>4098</v>
      </c>
    </row>
    <row r="2070" ht="42" spans="2:3">
      <c r="B2070" s="1" t="s">
        <v>4099</v>
      </c>
      <c r="C2070" s="2" t="s">
        <v>4100</v>
      </c>
    </row>
    <row r="2071" ht="42" spans="2:3">
      <c r="B2071" s="1" t="s">
        <v>4101</v>
      </c>
      <c r="C2071" s="2" t="s">
        <v>4102</v>
      </c>
    </row>
    <row r="2072" ht="42" spans="2:3">
      <c r="B2072" s="1" t="s">
        <v>4103</v>
      </c>
      <c r="C2072" s="2" t="s">
        <v>4104</v>
      </c>
    </row>
    <row r="2073" ht="42" spans="2:3">
      <c r="B2073" s="1" t="s">
        <v>4105</v>
      </c>
      <c r="C2073" s="2" t="s">
        <v>4106</v>
      </c>
    </row>
    <row r="2074" ht="42" spans="2:3">
      <c r="B2074" s="1" t="s">
        <v>4107</v>
      </c>
      <c r="C2074" s="2" t="s">
        <v>4108</v>
      </c>
    </row>
    <row r="2075" ht="42" spans="2:3">
      <c r="B2075" s="1" t="s">
        <v>4109</v>
      </c>
      <c r="C2075" s="2" t="s">
        <v>4110</v>
      </c>
    </row>
    <row r="2076" ht="42" spans="2:3">
      <c r="B2076" s="1" t="s">
        <v>4111</v>
      </c>
      <c r="C2076" s="2" t="s">
        <v>4112</v>
      </c>
    </row>
    <row r="2077" ht="42" spans="2:3">
      <c r="B2077" s="1" t="s">
        <v>4113</v>
      </c>
      <c r="C2077" s="2" t="s">
        <v>4114</v>
      </c>
    </row>
    <row r="2078" ht="42" spans="2:3">
      <c r="B2078" s="1" t="s">
        <v>4115</v>
      </c>
      <c r="C2078" s="2" t="s">
        <v>4116</v>
      </c>
    </row>
    <row r="2079" ht="42" spans="2:3">
      <c r="B2079" s="1" t="s">
        <v>4117</v>
      </c>
      <c r="C2079" s="2" t="s">
        <v>4118</v>
      </c>
    </row>
    <row r="2080" ht="42" spans="2:3">
      <c r="B2080" s="1" t="s">
        <v>4119</v>
      </c>
      <c r="C2080" s="2" t="s">
        <v>4120</v>
      </c>
    </row>
    <row r="2081" ht="42" spans="2:3">
      <c r="B2081" s="1" t="s">
        <v>4121</v>
      </c>
      <c r="C2081" s="2" t="s">
        <v>1496</v>
      </c>
    </row>
    <row r="2082" ht="42" spans="2:3">
      <c r="B2082" s="1" t="s">
        <v>4122</v>
      </c>
      <c r="C2082" s="2" t="s">
        <v>4123</v>
      </c>
    </row>
    <row r="2083" ht="42" spans="2:3">
      <c r="B2083" s="1" t="s">
        <v>4124</v>
      </c>
      <c r="C2083" s="2" t="s">
        <v>4125</v>
      </c>
    </row>
    <row r="2084" ht="42" spans="2:3">
      <c r="B2084" s="1" t="s">
        <v>4126</v>
      </c>
      <c r="C2084" s="2" t="s">
        <v>4127</v>
      </c>
    </row>
    <row r="2085" ht="42" spans="2:3">
      <c r="B2085" s="1" t="s">
        <v>4128</v>
      </c>
      <c r="C2085" s="2" t="s">
        <v>4129</v>
      </c>
    </row>
    <row r="2086" ht="42" spans="2:3">
      <c r="B2086" s="1" t="s">
        <v>4130</v>
      </c>
      <c r="C2086" s="2" t="s">
        <v>4131</v>
      </c>
    </row>
    <row r="2087" ht="42" spans="2:3">
      <c r="B2087" s="1" t="s">
        <v>4132</v>
      </c>
      <c r="C2087" s="2" t="s">
        <v>4133</v>
      </c>
    </row>
    <row r="2088" ht="42" spans="2:3">
      <c r="B2088" s="1" t="s">
        <v>4134</v>
      </c>
      <c r="C2088" s="2" t="s">
        <v>4135</v>
      </c>
    </row>
    <row r="2089" ht="42" spans="2:3">
      <c r="B2089" s="1" t="s">
        <v>4136</v>
      </c>
      <c r="C2089" s="2" t="s">
        <v>4137</v>
      </c>
    </row>
    <row r="2090" ht="42" spans="2:3">
      <c r="B2090" s="1" t="s">
        <v>4138</v>
      </c>
      <c r="C2090" s="2" t="s">
        <v>4139</v>
      </c>
    </row>
    <row r="2091" ht="42" spans="2:3">
      <c r="B2091" s="1" t="s">
        <v>4140</v>
      </c>
      <c r="C2091" s="2" t="s">
        <v>4141</v>
      </c>
    </row>
    <row r="2092" ht="42" spans="2:3">
      <c r="B2092" s="1" t="s">
        <v>4142</v>
      </c>
      <c r="C2092" s="2" t="s">
        <v>4143</v>
      </c>
    </row>
    <row r="2093" ht="42" spans="2:3">
      <c r="B2093" s="1" t="s">
        <v>4144</v>
      </c>
      <c r="C2093" s="2" t="s">
        <v>4145</v>
      </c>
    </row>
    <row r="2094" ht="42" spans="2:3">
      <c r="B2094" s="1" t="s">
        <v>4146</v>
      </c>
      <c r="C2094" s="2" t="s">
        <v>4147</v>
      </c>
    </row>
    <row r="2095" ht="42" spans="2:3">
      <c r="B2095" s="1" t="s">
        <v>4148</v>
      </c>
      <c r="C2095" s="2" t="s">
        <v>4149</v>
      </c>
    </row>
    <row r="2096" ht="42" spans="2:3">
      <c r="B2096" s="1" t="s">
        <v>4150</v>
      </c>
      <c r="C2096" s="2" t="s">
        <v>4151</v>
      </c>
    </row>
    <row r="2097" ht="42" spans="2:3">
      <c r="B2097" s="1" t="s">
        <v>4152</v>
      </c>
      <c r="C2097" s="2" t="s">
        <v>4153</v>
      </c>
    </row>
    <row r="2098" ht="42" spans="2:3">
      <c r="B2098" s="1" t="s">
        <v>4154</v>
      </c>
      <c r="C2098" s="2" t="s">
        <v>4155</v>
      </c>
    </row>
    <row r="2099" ht="42" spans="2:3">
      <c r="B2099" s="1" t="s">
        <v>4156</v>
      </c>
      <c r="C2099" s="2" t="s">
        <v>4157</v>
      </c>
    </row>
    <row r="2100" ht="42" spans="2:3">
      <c r="B2100" s="1" t="s">
        <v>4158</v>
      </c>
      <c r="C2100" s="2" t="s">
        <v>4159</v>
      </c>
    </row>
    <row r="2101" ht="42" spans="2:3">
      <c r="B2101" s="1" t="s">
        <v>4160</v>
      </c>
      <c r="C2101" s="2" t="s">
        <v>4161</v>
      </c>
    </row>
    <row r="2102" ht="42" spans="2:3">
      <c r="B2102" s="1" t="s">
        <v>4162</v>
      </c>
      <c r="C2102" s="2" t="s">
        <v>4163</v>
      </c>
    </row>
    <row r="2103" ht="56" spans="2:3">
      <c r="B2103" s="1" t="s">
        <v>4164</v>
      </c>
      <c r="C2103" s="2" t="s">
        <v>4165</v>
      </c>
    </row>
    <row r="2104" ht="42" spans="2:3">
      <c r="B2104" s="1" t="s">
        <v>4166</v>
      </c>
      <c r="C2104" s="2" t="s">
        <v>4167</v>
      </c>
    </row>
    <row r="2105" ht="42" spans="2:3">
      <c r="B2105" s="1" t="s">
        <v>4168</v>
      </c>
      <c r="C2105" s="2" t="s">
        <v>4169</v>
      </c>
    </row>
    <row r="2106" ht="42" spans="2:3">
      <c r="B2106" s="1" t="s">
        <v>4170</v>
      </c>
      <c r="C2106" s="2" t="s">
        <v>4171</v>
      </c>
    </row>
    <row r="2107" ht="42" spans="2:3">
      <c r="B2107" s="1" t="s">
        <v>4172</v>
      </c>
      <c r="C2107" s="2" t="s">
        <v>4173</v>
      </c>
    </row>
    <row r="2108" ht="42" spans="2:3">
      <c r="B2108" s="1" t="s">
        <v>4174</v>
      </c>
      <c r="C2108" s="2" t="s">
        <v>4175</v>
      </c>
    </row>
    <row r="2109" ht="42" spans="2:3">
      <c r="B2109" s="1" t="s">
        <v>4176</v>
      </c>
      <c r="C2109" s="2" t="s">
        <v>4177</v>
      </c>
    </row>
    <row r="2110" ht="42" spans="2:3">
      <c r="B2110" s="1" t="s">
        <v>4178</v>
      </c>
      <c r="C2110" s="2" t="s">
        <v>4179</v>
      </c>
    </row>
    <row r="2111" ht="42" spans="2:3">
      <c r="B2111" s="1" t="s">
        <v>4180</v>
      </c>
      <c r="C2111" s="2" t="s">
        <v>4181</v>
      </c>
    </row>
    <row r="2112" ht="42" spans="2:3">
      <c r="B2112" s="1" t="s">
        <v>4182</v>
      </c>
      <c r="C2112" s="2" t="s">
        <v>4183</v>
      </c>
    </row>
    <row r="2113" ht="42" spans="2:3">
      <c r="B2113" s="1" t="s">
        <v>4184</v>
      </c>
      <c r="C2113" s="2" t="s">
        <v>4185</v>
      </c>
    </row>
    <row r="2114" ht="42" spans="2:3">
      <c r="B2114" s="1" t="s">
        <v>4186</v>
      </c>
      <c r="C2114" s="2" t="s">
        <v>4187</v>
      </c>
    </row>
    <row r="2115" ht="42" spans="2:3">
      <c r="B2115" s="1" t="s">
        <v>4188</v>
      </c>
      <c r="C2115" s="2" t="s">
        <v>4189</v>
      </c>
    </row>
    <row r="2116" ht="42" spans="2:3">
      <c r="B2116" s="1" t="s">
        <v>4190</v>
      </c>
      <c r="C2116" s="2" t="s">
        <v>4191</v>
      </c>
    </row>
    <row r="2117" ht="42" spans="2:3">
      <c r="B2117" s="1" t="s">
        <v>4192</v>
      </c>
      <c r="C2117" s="2" t="s">
        <v>4193</v>
      </c>
    </row>
    <row r="2118" ht="42" spans="2:3">
      <c r="B2118" s="1" t="s">
        <v>4194</v>
      </c>
      <c r="C2118" s="2" t="s">
        <v>4195</v>
      </c>
    </row>
    <row r="2119" ht="42" spans="2:3">
      <c r="B2119" s="1" t="s">
        <v>4196</v>
      </c>
      <c r="C2119" s="2" t="s">
        <v>4197</v>
      </c>
    </row>
    <row r="2120" ht="42" spans="2:3">
      <c r="B2120" s="1" t="s">
        <v>4198</v>
      </c>
      <c r="C2120" s="2" t="s">
        <v>4199</v>
      </c>
    </row>
    <row r="2121" ht="42" spans="2:3">
      <c r="B2121" s="1" t="s">
        <v>4200</v>
      </c>
      <c r="C2121" s="2" t="s">
        <v>4201</v>
      </c>
    </row>
    <row r="2122" ht="42" spans="2:3">
      <c r="B2122" s="1" t="s">
        <v>4202</v>
      </c>
      <c r="C2122" s="2" t="s">
        <v>4203</v>
      </c>
    </row>
    <row r="2123" ht="42" spans="2:3">
      <c r="B2123" s="1" t="s">
        <v>4204</v>
      </c>
      <c r="C2123" s="2" t="s">
        <v>4205</v>
      </c>
    </row>
    <row r="2124" ht="42" spans="2:3">
      <c r="B2124" s="1" t="s">
        <v>4206</v>
      </c>
      <c r="C2124" s="2" t="s">
        <v>4207</v>
      </c>
    </row>
    <row r="2125" ht="42" spans="2:3">
      <c r="B2125" s="1" t="s">
        <v>4208</v>
      </c>
      <c r="C2125" s="2" t="s">
        <v>4209</v>
      </c>
    </row>
    <row r="2126" ht="42" spans="2:3">
      <c r="B2126" s="1" t="s">
        <v>4210</v>
      </c>
      <c r="C2126" s="2" t="s">
        <v>4211</v>
      </c>
    </row>
    <row r="2127" ht="42" spans="2:3">
      <c r="B2127" s="1" t="s">
        <v>4212</v>
      </c>
      <c r="C2127" s="2" t="s">
        <v>4213</v>
      </c>
    </row>
    <row r="2128" ht="42" spans="2:3">
      <c r="B2128" s="1" t="s">
        <v>4214</v>
      </c>
      <c r="C2128" s="2" t="s">
        <v>4215</v>
      </c>
    </row>
    <row r="2129" ht="42" spans="2:3">
      <c r="B2129" s="1" t="s">
        <v>4216</v>
      </c>
      <c r="C2129" s="2" t="s">
        <v>4217</v>
      </c>
    </row>
    <row r="2130" ht="42" spans="2:3">
      <c r="B2130" s="1" t="s">
        <v>4218</v>
      </c>
      <c r="C2130" s="2" t="s">
        <v>4219</v>
      </c>
    </row>
    <row r="2131" ht="42" spans="2:3">
      <c r="B2131" s="1" t="s">
        <v>4220</v>
      </c>
      <c r="C2131" s="2" t="s">
        <v>4221</v>
      </c>
    </row>
    <row r="2132" ht="42" spans="2:3">
      <c r="B2132" s="1" t="s">
        <v>4222</v>
      </c>
      <c r="C2132" s="2" t="s">
        <v>4223</v>
      </c>
    </row>
    <row r="2133" ht="42" spans="2:3">
      <c r="B2133" s="1" t="s">
        <v>4224</v>
      </c>
      <c r="C2133" s="2" t="s">
        <v>4225</v>
      </c>
    </row>
    <row r="2134" ht="42" spans="2:3">
      <c r="B2134" s="1" t="s">
        <v>4226</v>
      </c>
      <c r="C2134" s="2" t="s">
        <v>4227</v>
      </c>
    </row>
    <row r="2135" ht="42" spans="2:3">
      <c r="B2135" s="1" t="s">
        <v>4228</v>
      </c>
      <c r="C2135" s="2" t="s">
        <v>4229</v>
      </c>
    </row>
    <row r="2136" ht="42" spans="2:3">
      <c r="B2136" s="1" t="s">
        <v>4230</v>
      </c>
      <c r="C2136" s="2" t="s">
        <v>4231</v>
      </c>
    </row>
    <row r="2137" ht="42" spans="2:3">
      <c r="B2137" s="1" t="s">
        <v>4232</v>
      </c>
      <c r="C2137" s="2" t="s">
        <v>4233</v>
      </c>
    </row>
    <row r="2138" ht="42" spans="2:3">
      <c r="B2138" s="1" t="s">
        <v>4234</v>
      </c>
      <c r="C2138" s="2" t="s">
        <v>4235</v>
      </c>
    </row>
    <row r="2139" ht="56" spans="2:3">
      <c r="B2139" s="1" t="s">
        <v>4236</v>
      </c>
      <c r="C2139" s="2" t="s">
        <v>4237</v>
      </c>
    </row>
    <row r="2140" ht="42" spans="2:3">
      <c r="B2140" s="1" t="s">
        <v>4238</v>
      </c>
      <c r="C2140" s="2" t="s">
        <v>4239</v>
      </c>
    </row>
    <row r="2141" ht="42" spans="2:3">
      <c r="B2141" s="1" t="s">
        <v>4240</v>
      </c>
      <c r="C2141" s="2" t="s">
        <v>4241</v>
      </c>
    </row>
    <row r="2142" ht="42" spans="2:3">
      <c r="B2142" s="1" t="s">
        <v>4242</v>
      </c>
      <c r="C2142" s="2" t="s">
        <v>4243</v>
      </c>
    </row>
    <row r="2143" ht="42" spans="2:3">
      <c r="B2143" s="1" t="s">
        <v>4244</v>
      </c>
      <c r="C2143" s="2" t="s">
        <v>4245</v>
      </c>
    </row>
    <row r="2144" ht="42" spans="2:3">
      <c r="B2144" s="1" t="s">
        <v>4246</v>
      </c>
      <c r="C2144" s="2" t="s">
        <v>4247</v>
      </c>
    </row>
    <row r="2145" ht="42" spans="2:3">
      <c r="B2145" s="1" t="s">
        <v>4248</v>
      </c>
      <c r="C2145" s="2" t="s">
        <v>4249</v>
      </c>
    </row>
    <row r="2146" ht="42" spans="2:3">
      <c r="B2146" s="1" t="s">
        <v>4250</v>
      </c>
      <c r="C2146" s="2" t="s">
        <v>4251</v>
      </c>
    </row>
    <row r="2147" ht="42" spans="2:3">
      <c r="B2147" s="1" t="s">
        <v>4252</v>
      </c>
      <c r="C2147" s="2" t="s">
        <v>4253</v>
      </c>
    </row>
    <row r="2148" ht="42" spans="2:3">
      <c r="B2148" s="1" t="s">
        <v>4254</v>
      </c>
      <c r="C2148" s="2" t="s">
        <v>4255</v>
      </c>
    </row>
    <row r="2149" ht="42" spans="2:3">
      <c r="B2149" s="1" t="s">
        <v>4256</v>
      </c>
      <c r="C2149" s="2" t="s">
        <v>4257</v>
      </c>
    </row>
    <row r="2150" ht="42" spans="2:3">
      <c r="B2150" s="1" t="s">
        <v>4258</v>
      </c>
      <c r="C2150" s="2" t="s">
        <v>4259</v>
      </c>
    </row>
    <row r="2151" ht="42" spans="2:3">
      <c r="B2151" s="1" t="s">
        <v>4260</v>
      </c>
      <c r="C2151" s="2" t="s">
        <v>4261</v>
      </c>
    </row>
    <row r="2152" ht="42" spans="2:3">
      <c r="B2152" s="1" t="s">
        <v>4262</v>
      </c>
      <c r="C2152" s="2" t="s">
        <v>4263</v>
      </c>
    </row>
    <row r="2153" ht="42" spans="2:3">
      <c r="B2153" s="1" t="s">
        <v>4264</v>
      </c>
      <c r="C2153" s="2" t="s">
        <v>4265</v>
      </c>
    </row>
    <row r="2154" ht="42" spans="2:3">
      <c r="B2154" s="1" t="s">
        <v>4266</v>
      </c>
      <c r="C2154" s="2" t="s">
        <v>4267</v>
      </c>
    </row>
    <row r="2155" ht="42" spans="2:3">
      <c r="B2155" s="1" t="s">
        <v>4268</v>
      </c>
      <c r="C2155" s="2" t="s">
        <v>4269</v>
      </c>
    </row>
    <row r="2156" ht="42" spans="2:3">
      <c r="B2156" s="1" t="s">
        <v>4270</v>
      </c>
      <c r="C2156" s="2" t="s">
        <v>4271</v>
      </c>
    </row>
    <row r="2157" ht="42" spans="2:3">
      <c r="B2157" s="1" t="s">
        <v>4272</v>
      </c>
      <c r="C2157" s="2" t="s">
        <v>4273</v>
      </c>
    </row>
    <row r="2158" ht="42" spans="2:3">
      <c r="B2158" s="1" t="s">
        <v>4274</v>
      </c>
      <c r="C2158" s="2" t="s">
        <v>4275</v>
      </c>
    </row>
    <row r="2159" ht="42" spans="2:3">
      <c r="B2159" s="1" t="s">
        <v>4276</v>
      </c>
      <c r="C2159" s="2" t="s">
        <v>4277</v>
      </c>
    </row>
    <row r="2160" ht="42" spans="2:3">
      <c r="B2160" s="1" t="s">
        <v>4278</v>
      </c>
      <c r="C2160" s="2" t="s">
        <v>4279</v>
      </c>
    </row>
    <row r="2161" ht="42" spans="2:3">
      <c r="B2161" s="1" t="s">
        <v>4280</v>
      </c>
      <c r="C2161" s="2" t="s">
        <v>4281</v>
      </c>
    </row>
    <row r="2162" ht="42" spans="2:3">
      <c r="B2162" s="1" t="s">
        <v>4282</v>
      </c>
      <c r="C2162" s="2" t="s">
        <v>4283</v>
      </c>
    </row>
    <row r="2163" ht="42" spans="2:3">
      <c r="B2163" s="1" t="s">
        <v>4284</v>
      </c>
      <c r="C2163" s="2" t="s">
        <v>4285</v>
      </c>
    </row>
    <row r="2164" ht="42" spans="2:3">
      <c r="B2164" s="1" t="s">
        <v>4286</v>
      </c>
      <c r="C2164" s="2" t="s">
        <v>4287</v>
      </c>
    </row>
    <row r="2165" ht="42" spans="2:3">
      <c r="B2165" s="1" t="s">
        <v>4288</v>
      </c>
      <c r="C2165" s="2" t="s">
        <v>4289</v>
      </c>
    </row>
    <row r="2166" ht="42" spans="2:3">
      <c r="B2166" s="1" t="s">
        <v>4290</v>
      </c>
      <c r="C2166" s="2" t="s">
        <v>4291</v>
      </c>
    </row>
    <row r="2167" ht="42" spans="2:3">
      <c r="B2167" s="1" t="s">
        <v>4292</v>
      </c>
      <c r="C2167" s="2" t="s">
        <v>4293</v>
      </c>
    </row>
    <row r="2168" ht="42" spans="2:3">
      <c r="B2168" s="1" t="s">
        <v>4294</v>
      </c>
      <c r="C2168" s="2" t="s">
        <v>4295</v>
      </c>
    </row>
    <row r="2169" ht="42" spans="2:3">
      <c r="B2169" s="1" t="s">
        <v>4296</v>
      </c>
      <c r="C2169" s="2" t="s">
        <v>4297</v>
      </c>
    </row>
    <row r="2170" ht="42" spans="2:3">
      <c r="B2170" s="1" t="s">
        <v>4298</v>
      </c>
      <c r="C2170" s="2" t="s">
        <v>4299</v>
      </c>
    </row>
    <row r="2171" ht="42" spans="2:3">
      <c r="B2171" s="1" t="s">
        <v>4300</v>
      </c>
      <c r="C2171" s="2" t="s">
        <v>4301</v>
      </c>
    </row>
    <row r="2172" ht="42" spans="2:3">
      <c r="B2172" s="1" t="s">
        <v>4302</v>
      </c>
      <c r="C2172" s="2" t="s">
        <v>4303</v>
      </c>
    </row>
    <row r="2173" ht="42" spans="2:3">
      <c r="B2173" s="1" t="s">
        <v>4304</v>
      </c>
      <c r="C2173" s="2" t="s">
        <v>4305</v>
      </c>
    </row>
    <row r="2174" ht="42" spans="2:3">
      <c r="B2174" s="1" t="s">
        <v>4306</v>
      </c>
      <c r="C2174" s="2" t="s">
        <v>4307</v>
      </c>
    </row>
    <row r="2175" ht="42" spans="2:3">
      <c r="B2175" s="1" t="s">
        <v>4308</v>
      </c>
      <c r="C2175" s="2" t="s">
        <v>4309</v>
      </c>
    </row>
    <row r="2176" ht="42" spans="2:3">
      <c r="B2176" s="1" t="s">
        <v>4310</v>
      </c>
      <c r="C2176" s="2" t="s">
        <v>4311</v>
      </c>
    </row>
    <row r="2177" ht="42" spans="2:3">
      <c r="B2177" s="1" t="s">
        <v>4312</v>
      </c>
      <c r="C2177" s="2" t="s">
        <v>4313</v>
      </c>
    </row>
    <row r="2178" ht="42" spans="2:3">
      <c r="B2178" s="1" t="s">
        <v>4314</v>
      </c>
      <c r="C2178" s="2" t="s">
        <v>4315</v>
      </c>
    </row>
    <row r="2179" ht="42" spans="2:3">
      <c r="B2179" s="1" t="s">
        <v>4316</v>
      </c>
      <c r="C2179" s="2" t="s">
        <v>4317</v>
      </c>
    </row>
    <row r="2180" ht="42" spans="2:3">
      <c r="B2180" s="1" t="s">
        <v>4318</v>
      </c>
      <c r="C2180" s="2" t="s">
        <v>4319</v>
      </c>
    </row>
    <row r="2181" ht="42" spans="2:3">
      <c r="B2181" s="1" t="s">
        <v>4320</v>
      </c>
      <c r="C2181" s="2" t="s">
        <v>4321</v>
      </c>
    </row>
    <row r="2182" ht="42" spans="2:3">
      <c r="B2182" s="1" t="s">
        <v>4322</v>
      </c>
      <c r="C2182" s="2" t="s">
        <v>4323</v>
      </c>
    </row>
    <row r="2183" ht="42" spans="2:3">
      <c r="B2183" s="1" t="s">
        <v>4324</v>
      </c>
      <c r="C2183" s="2" t="s">
        <v>4319</v>
      </c>
    </row>
    <row r="2184" ht="42" spans="2:3">
      <c r="B2184" s="1" t="s">
        <v>4325</v>
      </c>
      <c r="C2184" s="2" t="s">
        <v>4326</v>
      </c>
    </row>
    <row r="2185" ht="42" spans="2:3">
      <c r="B2185" s="1" t="s">
        <v>4327</v>
      </c>
      <c r="C2185" s="2" t="s">
        <v>4328</v>
      </c>
    </row>
    <row r="2186" ht="42" spans="2:3">
      <c r="B2186" s="1" t="s">
        <v>4329</v>
      </c>
      <c r="C2186" s="2" t="s">
        <v>4330</v>
      </c>
    </row>
    <row r="2187" ht="42" spans="2:3">
      <c r="B2187" s="1" t="s">
        <v>4331</v>
      </c>
      <c r="C2187" s="2" t="s">
        <v>4332</v>
      </c>
    </row>
    <row r="2188" ht="42" spans="2:3">
      <c r="B2188" s="1" t="s">
        <v>4333</v>
      </c>
      <c r="C2188" s="2" t="s">
        <v>4334</v>
      </c>
    </row>
    <row r="2189" ht="42" spans="2:3">
      <c r="B2189" s="1" t="s">
        <v>4335</v>
      </c>
      <c r="C2189" s="2" t="s">
        <v>4313</v>
      </c>
    </row>
    <row r="2190" ht="42" spans="2:3">
      <c r="B2190" s="1" t="s">
        <v>4336</v>
      </c>
      <c r="C2190" s="2" t="s">
        <v>3631</v>
      </c>
    </row>
    <row r="2191" ht="42" spans="2:3">
      <c r="B2191" s="1" t="s">
        <v>4337</v>
      </c>
      <c r="C2191" s="2" t="s">
        <v>4338</v>
      </c>
    </row>
    <row r="2192" ht="42" spans="2:3">
      <c r="B2192" s="1" t="s">
        <v>4339</v>
      </c>
      <c r="C2192" s="2" t="s">
        <v>4340</v>
      </c>
    </row>
    <row r="2193" ht="42" spans="2:3">
      <c r="B2193" s="1" t="s">
        <v>4341</v>
      </c>
      <c r="C2193" s="2" t="s">
        <v>4342</v>
      </c>
    </row>
    <row r="2194" ht="42" spans="2:3">
      <c r="B2194" s="1" t="s">
        <v>4343</v>
      </c>
      <c r="C2194" s="2" t="s">
        <v>4344</v>
      </c>
    </row>
    <row r="2195" ht="42" spans="2:3">
      <c r="B2195" s="1" t="s">
        <v>4345</v>
      </c>
      <c r="C2195" s="2" t="s">
        <v>4346</v>
      </c>
    </row>
    <row r="2196" ht="42" spans="2:3">
      <c r="B2196" s="1" t="s">
        <v>4347</v>
      </c>
      <c r="C2196" s="2" t="s">
        <v>4348</v>
      </c>
    </row>
    <row r="2197" ht="42" spans="2:3">
      <c r="B2197" s="1" t="s">
        <v>4349</v>
      </c>
      <c r="C2197" s="2" t="s">
        <v>4350</v>
      </c>
    </row>
    <row r="2198" ht="42" spans="2:3">
      <c r="B2198" s="1" t="s">
        <v>4351</v>
      </c>
      <c r="C2198" s="2" t="s">
        <v>4352</v>
      </c>
    </row>
    <row r="2199" ht="42" spans="2:3">
      <c r="B2199" s="1" t="s">
        <v>4353</v>
      </c>
      <c r="C2199" s="2" t="s">
        <v>4354</v>
      </c>
    </row>
    <row r="2200" ht="42" spans="2:3">
      <c r="B2200" s="1" t="s">
        <v>4355</v>
      </c>
      <c r="C2200" s="2" t="s">
        <v>4356</v>
      </c>
    </row>
    <row r="2201" ht="42" spans="2:3">
      <c r="B2201" s="1" t="s">
        <v>4357</v>
      </c>
      <c r="C2201" s="2" t="s">
        <v>4358</v>
      </c>
    </row>
    <row r="2202" ht="42" spans="2:3">
      <c r="B2202" s="1" t="s">
        <v>4359</v>
      </c>
      <c r="C2202" s="2" t="s">
        <v>4360</v>
      </c>
    </row>
    <row r="2203" ht="42" spans="2:3">
      <c r="B2203" s="1" t="s">
        <v>4361</v>
      </c>
      <c r="C2203" s="2" t="s">
        <v>4362</v>
      </c>
    </row>
    <row r="2204" ht="42" spans="2:3">
      <c r="B2204" s="1" t="s">
        <v>4363</v>
      </c>
      <c r="C2204" s="2" t="s">
        <v>4364</v>
      </c>
    </row>
    <row r="2205" ht="42" spans="2:3">
      <c r="B2205" s="1" t="s">
        <v>4365</v>
      </c>
      <c r="C2205" s="2" t="s">
        <v>4366</v>
      </c>
    </row>
    <row r="2206" ht="42" spans="2:3">
      <c r="B2206" s="1" t="s">
        <v>4367</v>
      </c>
      <c r="C2206" s="2" t="s">
        <v>4368</v>
      </c>
    </row>
    <row r="2207" ht="42" spans="2:3">
      <c r="B2207" s="1" t="s">
        <v>4369</v>
      </c>
      <c r="C2207" s="2" t="s">
        <v>4370</v>
      </c>
    </row>
    <row r="2208" ht="42" spans="2:3">
      <c r="B2208" s="1" t="s">
        <v>4371</v>
      </c>
      <c r="C2208" s="2" t="s">
        <v>4372</v>
      </c>
    </row>
    <row r="2209" ht="42" spans="2:3">
      <c r="B2209" s="1" t="s">
        <v>4373</v>
      </c>
      <c r="C2209" s="2" t="s">
        <v>4374</v>
      </c>
    </row>
    <row r="2210" ht="42" spans="2:3">
      <c r="B2210" s="1" t="s">
        <v>4375</v>
      </c>
      <c r="C2210" s="2" t="s">
        <v>4376</v>
      </c>
    </row>
    <row r="2211" ht="42" spans="2:3">
      <c r="B2211" s="1" t="s">
        <v>4377</v>
      </c>
      <c r="C2211" s="2" t="s">
        <v>4378</v>
      </c>
    </row>
    <row r="2212" ht="42" spans="2:3">
      <c r="B2212" s="1" t="s">
        <v>4379</v>
      </c>
      <c r="C2212" s="2" t="s">
        <v>4380</v>
      </c>
    </row>
    <row r="2213" ht="42" spans="2:3">
      <c r="B2213" s="1" t="s">
        <v>4381</v>
      </c>
      <c r="C2213" s="2" t="s">
        <v>4382</v>
      </c>
    </row>
    <row r="2214" ht="42" spans="2:3">
      <c r="B2214" s="1" t="s">
        <v>4383</v>
      </c>
      <c r="C2214" s="2" t="s">
        <v>4384</v>
      </c>
    </row>
    <row r="2215" ht="42" spans="2:3">
      <c r="B2215" s="1" t="s">
        <v>4385</v>
      </c>
      <c r="C2215" s="2" t="s">
        <v>4386</v>
      </c>
    </row>
    <row r="2216" ht="42" spans="2:3">
      <c r="B2216" s="1" t="s">
        <v>4387</v>
      </c>
      <c r="C2216" s="2" t="s">
        <v>4388</v>
      </c>
    </row>
    <row r="2217" ht="42" spans="2:3">
      <c r="B2217" s="1" t="s">
        <v>4389</v>
      </c>
      <c r="C2217" s="2" t="s">
        <v>4390</v>
      </c>
    </row>
    <row r="2218" ht="42" spans="2:3">
      <c r="B2218" s="1" t="s">
        <v>4391</v>
      </c>
      <c r="C2218" s="2" t="s">
        <v>4392</v>
      </c>
    </row>
    <row r="2219" ht="42" spans="2:3">
      <c r="B2219" s="1" t="s">
        <v>4393</v>
      </c>
      <c r="C2219" s="2" t="s">
        <v>4394</v>
      </c>
    </row>
    <row r="2220" ht="42" spans="2:3">
      <c r="B2220" s="1" t="s">
        <v>4395</v>
      </c>
      <c r="C2220" s="2" t="s">
        <v>4396</v>
      </c>
    </row>
    <row r="2221" ht="42" spans="2:3">
      <c r="B2221" s="1" t="s">
        <v>4397</v>
      </c>
      <c r="C2221" s="2" t="s">
        <v>4398</v>
      </c>
    </row>
    <row r="2222" ht="42" spans="2:3">
      <c r="B2222" s="1" t="s">
        <v>4399</v>
      </c>
      <c r="C2222" s="2" t="s">
        <v>4400</v>
      </c>
    </row>
    <row r="2223" ht="42" spans="2:3">
      <c r="B2223" s="1" t="s">
        <v>4401</v>
      </c>
      <c r="C2223" s="2" t="s">
        <v>4402</v>
      </c>
    </row>
    <row r="2224" ht="42" spans="2:3">
      <c r="B2224" s="1" t="s">
        <v>4403</v>
      </c>
      <c r="C2224" s="2" t="s">
        <v>4404</v>
      </c>
    </row>
    <row r="2225" ht="42" spans="2:3">
      <c r="B2225" s="1" t="s">
        <v>4405</v>
      </c>
      <c r="C2225" s="2" t="s">
        <v>4406</v>
      </c>
    </row>
    <row r="2226" ht="42" spans="2:3">
      <c r="B2226" s="1" t="s">
        <v>4407</v>
      </c>
      <c r="C2226" s="2" t="s">
        <v>4408</v>
      </c>
    </row>
    <row r="2227" ht="42" spans="2:3">
      <c r="B2227" s="1" t="s">
        <v>4409</v>
      </c>
      <c r="C2227" s="2" t="s">
        <v>4410</v>
      </c>
    </row>
    <row r="2228" ht="42" spans="2:3">
      <c r="B2228" s="1" t="s">
        <v>4411</v>
      </c>
      <c r="C2228" s="2" t="s">
        <v>4412</v>
      </c>
    </row>
    <row r="2229" ht="42" spans="2:3">
      <c r="B2229" s="1" t="s">
        <v>4413</v>
      </c>
      <c r="C2229" s="2" t="s">
        <v>4414</v>
      </c>
    </row>
    <row r="2230" ht="42" spans="2:3">
      <c r="B2230" s="1" t="s">
        <v>4415</v>
      </c>
      <c r="C2230" s="2" t="s">
        <v>4416</v>
      </c>
    </row>
    <row r="2231" ht="42" spans="2:3">
      <c r="B2231" s="1" t="s">
        <v>4417</v>
      </c>
      <c r="C2231" s="2" t="s">
        <v>4418</v>
      </c>
    </row>
    <row r="2232" ht="42" spans="2:3">
      <c r="B2232" s="1" t="s">
        <v>4419</v>
      </c>
      <c r="C2232" s="2" t="s">
        <v>4420</v>
      </c>
    </row>
    <row r="2233" ht="42" spans="2:3">
      <c r="B2233" s="1" t="s">
        <v>4421</v>
      </c>
      <c r="C2233" s="2" t="s">
        <v>4422</v>
      </c>
    </row>
    <row r="2234" ht="42" spans="2:3">
      <c r="B2234" s="1" t="s">
        <v>4423</v>
      </c>
      <c r="C2234" s="2" t="s">
        <v>4424</v>
      </c>
    </row>
    <row r="2235" ht="42" spans="2:3">
      <c r="B2235" s="1" t="s">
        <v>4425</v>
      </c>
      <c r="C2235" s="2" t="s">
        <v>4426</v>
      </c>
    </row>
    <row r="2236" ht="42" spans="2:3">
      <c r="B2236" s="1" t="s">
        <v>4427</v>
      </c>
      <c r="C2236" s="2" t="s">
        <v>4428</v>
      </c>
    </row>
    <row r="2237" ht="42" spans="2:3">
      <c r="B2237" s="1" t="s">
        <v>4429</v>
      </c>
      <c r="C2237" s="2" t="s">
        <v>4430</v>
      </c>
    </row>
    <row r="2238" ht="42" spans="2:3">
      <c r="B2238" s="1" t="s">
        <v>4431</v>
      </c>
      <c r="C2238" s="2" t="s">
        <v>4432</v>
      </c>
    </row>
    <row r="2239" ht="42" spans="2:3">
      <c r="B2239" s="1" t="s">
        <v>4433</v>
      </c>
      <c r="C2239" s="2" t="s">
        <v>4434</v>
      </c>
    </row>
    <row r="2240" ht="42" spans="2:3">
      <c r="B2240" s="1" t="s">
        <v>4435</v>
      </c>
      <c r="C2240" s="2" t="s">
        <v>4436</v>
      </c>
    </row>
    <row r="2241" ht="42" spans="2:3">
      <c r="B2241" s="1" t="s">
        <v>4437</v>
      </c>
      <c r="C2241" s="2" t="s">
        <v>4438</v>
      </c>
    </row>
    <row r="2242" ht="42" spans="2:3">
      <c r="B2242" s="1" t="s">
        <v>4439</v>
      </c>
      <c r="C2242" s="2" t="s">
        <v>4440</v>
      </c>
    </row>
    <row r="2243" ht="42" spans="2:3">
      <c r="B2243" s="1" t="s">
        <v>4441</v>
      </c>
      <c r="C2243" s="2" t="s">
        <v>4442</v>
      </c>
    </row>
    <row r="2244" ht="42" spans="2:3">
      <c r="B2244" s="1" t="s">
        <v>4443</v>
      </c>
      <c r="C2244" s="2" t="s">
        <v>4444</v>
      </c>
    </row>
    <row r="2245" ht="42" spans="2:3">
      <c r="B2245" s="1" t="s">
        <v>4445</v>
      </c>
      <c r="C2245" s="2" t="s">
        <v>4446</v>
      </c>
    </row>
    <row r="2246" ht="42" spans="2:3">
      <c r="B2246" s="1" t="s">
        <v>4447</v>
      </c>
      <c r="C2246" s="2" t="s">
        <v>4448</v>
      </c>
    </row>
    <row r="2247" ht="42" spans="2:3">
      <c r="B2247" s="1" t="s">
        <v>4449</v>
      </c>
      <c r="C2247" s="2" t="s">
        <v>4450</v>
      </c>
    </row>
    <row r="2248" ht="42" spans="2:3">
      <c r="B2248" s="1" t="s">
        <v>4451</v>
      </c>
      <c r="C2248" s="2" t="s">
        <v>4452</v>
      </c>
    </row>
    <row r="2249" ht="42" spans="2:3">
      <c r="B2249" s="1" t="s">
        <v>4453</v>
      </c>
      <c r="C2249" s="2" t="s">
        <v>4454</v>
      </c>
    </row>
    <row r="2250" ht="42" spans="2:3">
      <c r="B2250" s="1" t="s">
        <v>4455</v>
      </c>
      <c r="C2250" s="2" t="s">
        <v>4456</v>
      </c>
    </row>
    <row r="2251" ht="42" spans="2:3">
      <c r="B2251" s="1" t="s">
        <v>4457</v>
      </c>
      <c r="C2251" s="2" t="s">
        <v>4458</v>
      </c>
    </row>
    <row r="2252" ht="42" spans="2:3">
      <c r="B2252" s="1" t="s">
        <v>4459</v>
      </c>
      <c r="C2252" s="2" t="s">
        <v>4460</v>
      </c>
    </row>
    <row r="2253" ht="42" spans="2:3">
      <c r="B2253" s="1" t="s">
        <v>4461</v>
      </c>
      <c r="C2253" s="2" t="s">
        <v>4462</v>
      </c>
    </row>
    <row r="2254" ht="42" spans="2:3">
      <c r="B2254" s="1" t="s">
        <v>4463</v>
      </c>
      <c r="C2254" s="2" t="s">
        <v>4464</v>
      </c>
    </row>
    <row r="2255" ht="42" spans="2:3">
      <c r="B2255" s="1" t="s">
        <v>4465</v>
      </c>
      <c r="C2255" s="2" t="s">
        <v>4466</v>
      </c>
    </row>
    <row r="2256" ht="42" spans="2:3">
      <c r="B2256" s="1" t="s">
        <v>4467</v>
      </c>
      <c r="C2256" s="2" t="s">
        <v>1496</v>
      </c>
    </row>
    <row r="2257" ht="42" spans="2:3">
      <c r="B2257" s="1" t="s">
        <v>4468</v>
      </c>
      <c r="C2257" s="2" t="s">
        <v>4469</v>
      </c>
    </row>
    <row r="2258" ht="42" spans="2:3">
      <c r="B2258" s="1" t="s">
        <v>4470</v>
      </c>
      <c r="C2258" s="2" t="s">
        <v>4471</v>
      </c>
    </row>
    <row r="2259" ht="42" spans="2:3">
      <c r="B2259" s="1" t="s">
        <v>4472</v>
      </c>
      <c r="C2259" s="2" t="s">
        <v>4473</v>
      </c>
    </row>
    <row r="2260" ht="42" spans="2:3">
      <c r="B2260" s="1" t="s">
        <v>4474</v>
      </c>
      <c r="C2260" s="2" t="s">
        <v>4475</v>
      </c>
    </row>
    <row r="2261" ht="42" spans="2:3">
      <c r="B2261" s="1" t="s">
        <v>4476</v>
      </c>
      <c r="C2261" s="2" t="s">
        <v>4477</v>
      </c>
    </row>
    <row r="2262" ht="42" spans="2:3">
      <c r="B2262" s="1" t="s">
        <v>4478</v>
      </c>
      <c r="C2262" s="2" t="s">
        <v>4479</v>
      </c>
    </row>
    <row r="2263" ht="42" spans="2:3">
      <c r="B2263" s="1" t="s">
        <v>4480</v>
      </c>
      <c r="C2263" s="2" t="s">
        <v>4481</v>
      </c>
    </row>
    <row r="2264" ht="42" spans="2:3">
      <c r="B2264" s="1" t="s">
        <v>4482</v>
      </c>
      <c r="C2264" s="2" t="s">
        <v>4483</v>
      </c>
    </row>
    <row r="2265" ht="42" spans="2:3">
      <c r="B2265" s="1" t="s">
        <v>4484</v>
      </c>
      <c r="C2265" s="2" t="s">
        <v>4485</v>
      </c>
    </row>
    <row r="2266" ht="42" spans="2:3">
      <c r="B2266" s="1" t="s">
        <v>4486</v>
      </c>
      <c r="C2266" s="2" t="s">
        <v>4487</v>
      </c>
    </row>
    <row r="2267" ht="42" spans="2:3">
      <c r="B2267" s="1" t="s">
        <v>4488</v>
      </c>
      <c r="C2267" s="2" t="s">
        <v>4489</v>
      </c>
    </row>
    <row r="2268" ht="42" spans="2:3">
      <c r="B2268" s="1" t="s">
        <v>4490</v>
      </c>
      <c r="C2268" s="2" t="s">
        <v>4491</v>
      </c>
    </row>
    <row r="2269" ht="42" spans="2:3">
      <c r="B2269" s="1" t="s">
        <v>4492</v>
      </c>
      <c r="C2269" s="2" t="s">
        <v>4493</v>
      </c>
    </row>
    <row r="2270" ht="42" spans="2:3">
      <c r="B2270" s="1" t="s">
        <v>4494</v>
      </c>
      <c r="C2270" s="2" t="s">
        <v>4495</v>
      </c>
    </row>
    <row r="2271" ht="42" spans="2:3">
      <c r="B2271" s="1" t="s">
        <v>4496</v>
      </c>
      <c r="C2271" s="2" t="s">
        <v>4497</v>
      </c>
    </row>
    <row r="2272" ht="42" spans="2:3">
      <c r="B2272" s="1" t="s">
        <v>4498</v>
      </c>
      <c r="C2272" s="2" t="s">
        <v>4499</v>
      </c>
    </row>
    <row r="2273" ht="42" spans="2:3">
      <c r="B2273" s="1" t="s">
        <v>4500</v>
      </c>
      <c r="C2273" s="2" t="s">
        <v>4501</v>
      </c>
    </row>
    <row r="2274" ht="42" spans="2:3">
      <c r="B2274" s="1" t="s">
        <v>4502</v>
      </c>
      <c r="C2274" s="2" t="s">
        <v>4503</v>
      </c>
    </row>
    <row r="2275" ht="42" spans="2:3">
      <c r="B2275" s="1" t="s">
        <v>4504</v>
      </c>
      <c r="C2275" s="2" t="s">
        <v>4505</v>
      </c>
    </row>
    <row r="2276" ht="42" spans="2:3">
      <c r="B2276" s="1" t="s">
        <v>4506</v>
      </c>
      <c r="C2276" s="2" t="s">
        <v>4507</v>
      </c>
    </row>
    <row r="2277" ht="42" spans="2:3">
      <c r="B2277" s="1" t="s">
        <v>4508</v>
      </c>
      <c r="C2277" s="2" t="s">
        <v>4509</v>
      </c>
    </row>
    <row r="2278" ht="42" spans="2:3">
      <c r="B2278" s="1" t="s">
        <v>4510</v>
      </c>
      <c r="C2278" s="2" t="s">
        <v>4511</v>
      </c>
    </row>
    <row r="2279" ht="42" spans="2:3">
      <c r="B2279" s="1" t="s">
        <v>4512</v>
      </c>
      <c r="C2279" s="2" t="s">
        <v>4513</v>
      </c>
    </row>
    <row r="2280" ht="42" spans="2:3">
      <c r="B2280" s="1" t="s">
        <v>4514</v>
      </c>
      <c r="C2280" s="2" t="s">
        <v>4515</v>
      </c>
    </row>
    <row r="2281" ht="42" spans="2:3">
      <c r="B2281" s="1" t="s">
        <v>4516</v>
      </c>
      <c r="C2281" s="2" t="s">
        <v>4517</v>
      </c>
    </row>
    <row r="2282" ht="42" spans="2:3">
      <c r="B2282" s="1" t="s">
        <v>4518</v>
      </c>
      <c r="C2282" s="2" t="s">
        <v>4519</v>
      </c>
    </row>
    <row r="2283" ht="42" spans="2:3">
      <c r="B2283" s="1" t="s">
        <v>4520</v>
      </c>
      <c r="C2283" s="2" t="s">
        <v>4521</v>
      </c>
    </row>
    <row r="2284" ht="42" spans="2:3">
      <c r="B2284" s="1" t="s">
        <v>4522</v>
      </c>
      <c r="C2284" s="2" t="s">
        <v>4523</v>
      </c>
    </row>
    <row r="2285" ht="42" spans="2:3">
      <c r="B2285" s="1" t="s">
        <v>4524</v>
      </c>
      <c r="C2285" s="2" t="s">
        <v>4525</v>
      </c>
    </row>
    <row r="2286" ht="42" spans="2:3">
      <c r="B2286" s="1" t="s">
        <v>4526</v>
      </c>
      <c r="C2286" s="2" t="s">
        <v>4527</v>
      </c>
    </row>
    <row r="2287" ht="42" spans="2:3">
      <c r="B2287" s="1" t="s">
        <v>4528</v>
      </c>
      <c r="C2287" s="2" t="s">
        <v>4529</v>
      </c>
    </row>
    <row r="2288" ht="42" spans="2:3">
      <c r="B2288" s="1" t="s">
        <v>4530</v>
      </c>
      <c r="C2288" s="2" t="s">
        <v>4531</v>
      </c>
    </row>
    <row r="2289" ht="42" spans="2:3">
      <c r="B2289" s="1" t="s">
        <v>4532</v>
      </c>
      <c r="C2289" s="2" t="s">
        <v>4533</v>
      </c>
    </row>
    <row r="2290" ht="42" spans="2:3">
      <c r="B2290" s="1" t="s">
        <v>4534</v>
      </c>
      <c r="C2290" s="2" t="s">
        <v>4535</v>
      </c>
    </row>
    <row r="2291" ht="42" spans="2:3">
      <c r="B2291" s="1" t="s">
        <v>4536</v>
      </c>
      <c r="C2291" s="2" t="s">
        <v>4537</v>
      </c>
    </row>
    <row r="2292" ht="42" spans="2:3">
      <c r="B2292" s="1" t="s">
        <v>4538</v>
      </c>
      <c r="C2292" s="2" t="s">
        <v>4539</v>
      </c>
    </row>
    <row r="2293" ht="42" spans="2:3">
      <c r="B2293" s="1" t="s">
        <v>4540</v>
      </c>
      <c r="C2293" s="2" t="s">
        <v>4541</v>
      </c>
    </row>
    <row r="2294" ht="42" spans="2:3">
      <c r="B2294" s="1" t="s">
        <v>4542</v>
      </c>
      <c r="C2294" s="2" t="s">
        <v>4543</v>
      </c>
    </row>
    <row r="2295" ht="42" spans="2:3">
      <c r="B2295" s="1" t="s">
        <v>4544</v>
      </c>
      <c r="C2295" s="2" t="s">
        <v>4545</v>
      </c>
    </row>
    <row r="2296" ht="42" spans="2:3">
      <c r="B2296" s="1" t="s">
        <v>4546</v>
      </c>
      <c r="C2296" s="2" t="s">
        <v>4547</v>
      </c>
    </row>
    <row r="2297" ht="42" spans="2:3">
      <c r="B2297" s="1" t="s">
        <v>4548</v>
      </c>
      <c r="C2297" s="2" t="s">
        <v>4549</v>
      </c>
    </row>
    <row r="2298" ht="42" spans="2:3">
      <c r="B2298" s="1" t="s">
        <v>4550</v>
      </c>
      <c r="C2298" s="2" t="s">
        <v>4551</v>
      </c>
    </row>
    <row r="2299" ht="42" spans="2:3">
      <c r="B2299" s="1" t="s">
        <v>4552</v>
      </c>
      <c r="C2299" s="2" t="s">
        <v>4553</v>
      </c>
    </row>
    <row r="2300" ht="42" spans="2:3">
      <c r="B2300" s="1" t="s">
        <v>4554</v>
      </c>
      <c r="C2300" s="2" t="s">
        <v>4555</v>
      </c>
    </row>
    <row r="2301" ht="42" spans="2:3">
      <c r="B2301" s="1" t="s">
        <v>4556</v>
      </c>
      <c r="C2301" s="2" t="s">
        <v>4557</v>
      </c>
    </row>
    <row r="2302" ht="42" spans="2:3">
      <c r="B2302" s="1" t="s">
        <v>4558</v>
      </c>
      <c r="C2302" s="2" t="s">
        <v>4559</v>
      </c>
    </row>
    <row r="2303" ht="42" spans="2:3">
      <c r="B2303" s="1" t="s">
        <v>4560</v>
      </c>
      <c r="C2303" s="2" t="s">
        <v>4561</v>
      </c>
    </row>
    <row r="2304" ht="42" spans="2:3">
      <c r="B2304" s="1" t="s">
        <v>4562</v>
      </c>
      <c r="C2304" s="2" t="s">
        <v>4563</v>
      </c>
    </row>
    <row r="2305" ht="42" spans="2:3">
      <c r="B2305" s="1" t="s">
        <v>4564</v>
      </c>
      <c r="C2305" s="2" t="s">
        <v>4565</v>
      </c>
    </row>
    <row r="2306" ht="42" spans="2:3">
      <c r="B2306" s="1" t="s">
        <v>4566</v>
      </c>
      <c r="C2306" s="2" t="s">
        <v>4567</v>
      </c>
    </row>
    <row r="2307" ht="42" spans="2:3">
      <c r="B2307" s="1" t="s">
        <v>4568</v>
      </c>
      <c r="C2307" s="2" t="s">
        <v>4569</v>
      </c>
    </row>
    <row r="2308" ht="42" spans="2:3">
      <c r="B2308" s="1" t="s">
        <v>4570</v>
      </c>
      <c r="C2308" s="2" t="s">
        <v>4571</v>
      </c>
    </row>
    <row r="2309" ht="42" spans="2:3">
      <c r="B2309" s="1" t="s">
        <v>4572</v>
      </c>
      <c r="C2309" s="2" t="s">
        <v>4573</v>
      </c>
    </row>
    <row r="2310" ht="42" spans="2:3">
      <c r="B2310" s="1" t="s">
        <v>4574</v>
      </c>
      <c r="C2310" s="2" t="s">
        <v>4575</v>
      </c>
    </row>
    <row r="2311" ht="42" spans="2:3">
      <c r="B2311" s="1" t="s">
        <v>4576</v>
      </c>
      <c r="C2311" s="2" t="s">
        <v>4577</v>
      </c>
    </row>
    <row r="2312" ht="42" spans="2:3">
      <c r="B2312" s="1" t="s">
        <v>4578</v>
      </c>
      <c r="C2312" s="2" t="s">
        <v>4579</v>
      </c>
    </row>
    <row r="2313" ht="42" spans="2:3">
      <c r="B2313" s="1" t="s">
        <v>4580</v>
      </c>
      <c r="C2313" s="2" t="s">
        <v>4581</v>
      </c>
    </row>
    <row r="2314" ht="42" spans="2:3">
      <c r="B2314" s="1" t="s">
        <v>4582</v>
      </c>
      <c r="C2314" s="2" t="s">
        <v>4583</v>
      </c>
    </row>
    <row r="2315" ht="42" spans="2:3">
      <c r="B2315" s="1" t="s">
        <v>4584</v>
      </c>
      <c r="C2315" s="2" t="s">
        <v>4585</v>
      </c>
    </row>
    <row r="2316" ht="42" spans="2:3">
      <c r="B2316" s="1" t="s">
        <v>4586</v>
      </c>
      <c r="C2316" s="2" t="s">
        <v>4587</v>
      </c>
    </row>
    <row r="2317" ht="42" spans="2:3">
      <c r="B2317" s="1" t="s">
        <v>4588</v>
      </c>
      <c r="C2317" s="2" t="s">
        <v>4589</v>
      </c>
    </row>
    <row r="2318" ht="56" spans="2:3">
      <c r="B2318" s="1" t="s">
        <v>4590</v>
      </c>
      <c r="C2318" s="2" t="s">
        <v>4591</v>
      </c>
    </row>
    <row r="2319" ht="42" spans="2:3">
      <c r="B2319" s="1" t="s">
        <v>4592</v>
      </c>
      <c r="C2319" s="2" t="s">
        <v>4593</v>
      </c>
    </row>
    <row r="2320" ht="42" spans="2:3">
      <c r="B2320" s="1" t="s">
        <v>4594</v>
      </c>
      <c r="C2320" s="2" t="s">
        <v>4595</v>
      </c>
    </row>
    <row r="2321" ht="42" spans="2:3">
      <c r="B2321" s="1" t="s">
        <v>4596</v>
      </c>
      <c r="C2321" s="2" t="s">
        <v>4597</v>
      </c>
    </row>
    <row r="2322" ht="42" spans="2:3">
      <c r="B2322" s="1" t="s">
        <v>4598</v>
      </c>
      <c r="C2322" s="2" t="s">
        <v>4599</v>
      </c>
    </row>
    <row r="2323" ht="42" spans="2:3">
      <c r="B2323" s="1" t="s">
        <v>4600</v>
      </c>
      <c r="C2323" s="2" t="s">
        <v>4601</v>
      </c>
    </row>
    <row r="2324" ht="42" spans="2:3">
      <c r="B2324" s="1" t="s">
        <v>4602</v>
      </c>
      <c r="C2324" s="2" t="s">
        <v>4603</v>
      </c>
    </row>
    <row r="2325" ht="42" spans="2:3">
      <c r="B2325" s="1" t="s">
        <v>4604</v>
      </c>
      <c r="C2325" s="2" t="s">
        <v>4605</v>
      </c>
    </row>
    <row r="2326" ht="42" spans="2:3">
      <c r="B2326" s="1" t="s">
        <v>4606</v>
      </c>
      <c r="C2326" s="2" t="s">
        <v>4607</v>
      </c>
    </row>
    <row r="2327" ht="42" spans="2:3">
      <c r="B2327" s="1" t="s">
        <v>4608</v>
      </c>
      <c r="C2327" s="2" t="s">
        <v>4609</v>
      </c>
    </row>
    <row r="2328" ht="42" spans="2:3">
      <c r="B2328" s="1" t="s">
        <v>4610</v>
      </c>
      <c r="C2328" s="2" t="s">
        <v>4611</v>
      </c>
    </row>
    <row r="2329" ht="42" spans="2:3">
      <c r="B2329" s="1" t="s">
        <v>4612</v>
      </c>
      <c r="C2329" s="2" t="s">
        <v>4613</v>
      </c>
    </row>
    <row r="2330" ht="42" spans="2:3">
      <c r="B2330" s="1" t="s">
        <v>4614</v>
      </c>
      <c r="C2330" s="2" t="s">
        <v>4615</v>
      </c>
    </row>
    <row r="2331" ht="42" spans="2:3">
      <c r="B2331" s="1" t="s">
        <v>4616</v>
      </c>
      <c r="C2331" s="2" t="s">
        <v>4617</v>
      </c>
    </row>
    <row r="2332" ht="42" spans="2:3">
      <c r="B2332" s="1" t="s">
        <v>4618</v>
      </c>
      <c r="C2332" s="2" t="s">
        <v>4619</v>
      </c>
    </row>
    <row r="2333" ht="42" spans="2:3">
      <c r="B2333" s="1" t="s">
        <v>4620</v>
      </c>
      <c r="C2333" s="2" t="s">
        <v>4621</v>
      </c>
    </row>
    <row r="2334" ht="42" spans="2:3">
      <c r="B2334" s="1" t="s">
        <v>4622</v>
      </c>
      <c r="C2334" s="2" t="s">
        <v>4623</v>
      </c>
    </row>
    <row r="2335" ht="42" spans="2:3">
      <c r="B2335" s="1" t="s">
        <v>4624</v>
      </c>
      <c r="C2335" s="2" t="s">
        <v>4625</v>
      </c>
    </row>
    <row r="2336" ht="42" spans="2:3">
      <c r="B2336" s="1" t="s">
        <v>4626</v>
      </c>
      <c r="C2336" s="2" t="s">
        <v>4627</v>
      </c>
    </row>
    <row r="2337" ht="42" spans="2:3">
      <c r="B2337" s="1" t="s">
        <v>4628</v>
      </c>
      <c r="C2337" s="2" t="s">
        <v>4629</v>
      </c>
    </row>
    <row r="2338" ht="42" spans="2:3">
      <c r="B2338" s="1" t="s">
        <v>4630</v>
      </c>
      <c r="C2338" s="2" t="s">
        <v>4631</v>
      </c>
    </row>
    <row r="2339" ht="42" spans="2:3">
      <c r="B2339" s="1" t="s">
        <v>4632</v>
      </c>
      <c r="C2339" s="2" t="s">
        <v>4633</v>
      </c>
    </row>
    <row r="2340" ht="42" spans="2:3">
      <c r="B2340" s="1" t="s">
        <v>4634</v>
      </c>
      <c r="C2340" s="2" t="s">
        <v>4635</v>
      </c>
    </row>
    <row r="2341" ht="42" spans="2:3">
      <c r="B2341" s="1" t="s">
        <v>4636</v>
      </c>
      <c r="C2341" s="2" t="s">
        <v>4637</v>
      </c>
    </row>
    <row r="2342" ht="42" spans="2:3">
      <c r="B2342" s="1" t="s">
        <v>4638</v>
      </c>
      <c r="C2342" s="2" t="s">
        <v>4639</v>
      </c>
    </row>
    <row r="2343" ht="42" spans="2:3">
      <c r="B2343" s="1" t="s">
        <v>4640</v>
      </c>
      <c r="C2343" s="2" t="s">
        <v>4641</v>
      </c>
    </row>
    <row r="2344" ht="42" spans="2:3">
      <c r="B2344" s="1" t="s">
        <v>4642</v>
      </c>
      <c r="C2344" s="2" t="s">
        <v>4643</v>
      </c>
    </row>
    <row r="2345" ht="42" spans="2:3">
      <c r="B2345" s="1" t="s">
        <v>4644</v>
      </c>
      <c r="C2345" s="2" t="s">
        <v>4645</v>
      </c>
    </row>
    <row r="2346" ht="42" spans="2:3">
      <c r="B2346" s="1" t="s">
        <v>4646</v>
      </c>
      <c r="C2346" s="2" t="s">
        <v>4647</v>
      </c>
    </row>
    <row r="2347" ht="42" spans="2:3">
      <c r="B2347" s="1" t="s">
        <v>4648</v>
      </c>
      <c r="C2347" s="2" t="s">
        <v>4649</v>
      </c>
    </row>
    <row r="2348" ht="42" spans="2:3">
      <c r="B2348" s="1" t="s">
        <v>4650</v>
      </c>
      <c r="C2348" s="2" t="s">
        <v>4651</v>
      </c>
    </row>
    <row r="2349" ht="42" spans="2:3">
      <c r="B2349" s="1" t="s">
        <v>4652</v>
      </c>
      <c r="C2349" s="2" t="s">
        <v>4653</v>
      </c>
    </row>
    <row r="2350" ht="42" spans="2:3">
      <c r="B2350" s="1" t="s">
        <v>4654</v>
      </c>
      <c r="C2350" s="2" t="s">
        <v>4655</v>
      </c>
    </row>
    <row r="2351" ht="42" spans="2:3">
      <c r="B2351" s="1" t="s">
        <v>4656</v>
      </c>
      <c r="C2351" s="2" t="s">
        <v>4657</v>
      </c>
    </row>
    <row r="2352" ht="42" spans="2:3">
      <c r="B2352" s="1" t="s">
        <v>4658</v>
      </c>
      <c r="C2352" s="2" t="s">
        <v>4659</v>
      </c>
    </row>
    <row r="2353" ht="42" spans="2:3">
      <c r="B2353" s="1" t="s">
        <v>4660</v>
      </c>
      <c r="C2353" s="2" t="s">
        <v>4661</v>
      </c>
    </row>
    <row r="2354" ht="42" spans="2:3">
      <c r="B2354" s="1" t="s">
        <v>4662</v>
      </c>
      <c r="C2354" s="2" t="s">
        <v>4663</v>
      </c>
    </row>
    <row r="2355" ht="42" spans="2:3">
      <c r="B2355" s="1" t="s">
        <v>4664</v>
      </c>
      <c r="C2355" s="2" t="s">
        <v>4665</v>
      </c>
    </row>
    <row r="2356" ht="42" spans="2:3">
      <c r="B2356" s="1" t="s">
        <v>4666</v>
      </c>
      <c r="C2356" s="2" t="s">
        <v>4667</v>
      </c>
    </row>
    <row r="2357" ht="42" spans="2:3">
      <c r="B2357" s="1" t="s">
        <v>4668</v>
      </c>
      <c r="C2357" s="2" t="s">
        <v>4669</v>
      </c>
    </row>
    <row r="2358" ht="42" spans="2:3">
      <c r="B2358" s="1" t="s">
        <v>4670</v>
      </c>
      <c r="C2358" s="2" t="s">
        <v>4671</v>
      </c>
    </row>
    <row r="2359" ht="42" spans="2:3">
      <c r="B2359" s="1" t="s">
        <v>4672</v>
      </c>
      <c r="C2359" s="2" t="s">
        <v>4673</v>
      </c>
    </row>
    <row r="2360" ht="42" spans="2:3">
      <c r="B2360" s="1" t="s">
        <v>4674</v>
      </c>
      <c r="C2360" s="2" t="s">
        <v>4675</v>
      </c>
    </row>
    <row r="2361" ht="42" spans="2:3">
      <c r="B2361" s="1" t="s">
        <v>4676</v>
      </c>
      <c r="C2361" s="2" t="s">
        <v>4677</v>
      </c>
    </row>
    <row r="2362" ht="42" spans="2:3">
      <c r="B2362" s="1" t="s">
        <v>4678</v>
      </c>
      <c r="C2362" s="2" t="s">
        <v>4679</v>
      </c>
    </row>
    <row r="2363" ht="42" spans="2:3">
      <c r="B2363" s="1" t="s">
        <v>4680</v>
      </c>
      <c r="C2363" s="2" t="s">
        <v>4681</v>
      </c>
    </row>
    <row r="2364" ht="42" spans="2:3">
      <c r="B2364" s="1" t="s">
        <v>4682</v>
      </c>
      <c r="C2364" s="2" t="s">
        <v>4683</v>
      </c>
    </row>
    <row r="2365" ht="42" spans="2:3">
      <c r="B2365" s="1" t="s">
        <v>4684</v>
      </c>
      <c r="C2365" s="2" t="s">
        <v>4685</v>
      </c>
    </row>
    <row r="2366" ht="42" spans="2:3">
      <c r="B2366" s="1" t="s">
        <v>4686</v>
      </c>
      <c r="C2366" s="2" t="s">
        <v>4687</v>
      </c>
    </row>
    <row r="2367" ht="42" spans="2:3">
      <c r="B2367" s="1" t="s">
        <v>4688</v>
      </c>
      <c r="C2367" s="2" t="s">
        <v>4689</v>
      </c>
    </row>
    <row r="2368" ht="42" spans="2:3">
      <c r="B2368" s="1" t="s">
        <v>4690</v>
      </c>
      <c r="C2368" s="2" t="s">
        <v>4691</v>
      </c>
    </row>
    <row r="2369" ht="42" spans="2:3">
      <c r="B2369" s="1" t="s">
        <v>4692</v>
      </c>
      <c r="C2369" s="2" t="s">
        <v>4693</v>
      </c>
    </row>
    <row r="2370" ht="42" spans="2:3">
      <c r="B2370" s="1" t="s">
        <v>4694</v>
      </c>
      <c r="C2370" s="2" t="s">
        <v>4695</v>
      </c>
    </row>
    <row r="2371" ht="42" spans="2:3">
      <c r="B2371" s="1" t="s">
        <v>4696</v>
      </c>
      <c r="C2371" s="2" t="s">
        <v>4697</v>
      </c>
    </row>
    <row r="2372" ht="42" spans="2:3">
      <c r="B2372" s="1" t="s">
        <v>4698</v>
      </c>
      <c r="C2372" s="2" t="s">
        <v>4699</v>
      </c>
    </row>
    <row r="2373" ht="42" spans="2:3">
      <c r="B2373" s="1" t="s">
        <v>4700</v>
      </c>
      <c r="C2373" s="2" t="s">
        <v>4701</v>
      </c>
    </row>
    <row r="2374" ht="42" spans="2:3">
      <c r="B2374" s="1" t="s">
        <v>4702</v>
      </c>
      <c r="C2374" s="2" t="s">
        <v>4703</v>
      </c>
    </row>
    <row r="2375" ht="42" spans="2:3">
      <c r="B2375" s="1" t="s">
        <v>4704</v>
      </c>
      <c r="C2375" s="2" t="s">
        <v>4705</v>
      </c>
    </row>
    <row r="2376" ht="42" spans="2:3">
      <c r="B2376" s="1" t="s">
        <v>4706</v>
      </c>
      <c r="C2376" s="2" t="s">
        <v>4707</v>
      </c>
    </row>
    <row r="2377" ht="42" spans="2:3">
      <c r="B2377" s="1" t="s">
        <v>4708</v>
      </c>
      <c r="C2377" s="2" t="s">
        <v>4709</v>
      </c>
    </row>
    <row r="2378" ht="42" spans="2:3">
      <c r="B2378" s="1" t="s">
        <v>4710</v>
      </c>
      <c r="C2378" s="2" t="s">
        <v>4711</v>
      </c>
    </row>
    <row r="2379" ht="42" spans="2:3">
      <c r="B2379" s="1" t="s">
        <v>4712</v>
      </c>
      <c r="C2379" s="2" t="s">
        <v>4713</v>
      </c>
    </row>
    <row r="2380" ht="42" spans="2:3">
      <c r="B2380" s="1" t="s">
        <v>4714</v>
      </c>
      <c r="C2380" s="2" t="s">
        <v>4715</v>
      </c>
    </row>
    <row r="2381" ht="42" spans="2:3">
      <c r="B2381" s="1" t="s">
        <v>4716</v>
      </c>
      <c r="C2381" s="2" t="s">
        <v>4717</v>
      </c>
    </row>
    <row r="2382" ht="42" spans="2:3">
      <c r="B2382" s="1" t="s">
        <v>4718</v>
      </c>
      <c r="C2382" s="2" t="s">
        <v>4719</v>
      </c>
    </row>
    <row r="2383" ht="42" spans="2:3">
      <c r="B2383" s="1" t="s">
        <v>4720</v>
      </c>
      <c r="C2383" s="2" t="s">
        <v>4721</v>
      </c>
    </row>
    <row r="2384" ht="42" spans="2:3">
      <c r="B2384" s="1" t="s">
        <v>4722</v>
      </c>
      <c r="C2384" s="2" t="s">
        <v>4723</v>
      </c>
    </row>
    <row r="2385" ht="42" spans="2:3">
      <c r="B2385" s="1" t="s">
        <v>4724</v>
      </c>
      <c r="C2385" s="2" t="s">
        <v>4725</v>
      </c>
    </row>
    <row r="2386" ht="42" spans="2:3">
      <c r="B2386" s="1" t="s">
        <v>4726</v>
      </c>
      <c r="C2386" s="2" t="s">
        <v>4727</v>
      </c>
    </row>
    <row r="2387" ht="42" spans="2:3">
      <c r="B2387" s="1" t="s">
        <v>4728</v>
      </c>
      <c r="C2387" s="2" t="s">
        <v>4729</v>
      </c>
    </row>
    <row r="2388" ht="42" spans="2:3">
      <c r="B2388" s="1" t="s">
        <v>4730</v>
      </c>
      <c r="C2388" s="2" t="s">
        <v>4731</v>
      </c>
    </row>
    <row r="2389" ht="42" spans="2:3">
      <c r="B2389" s="1" t="s">
        <v>4732</v>
      </c>
      <c r="C2389" s="2" t="s">
        <v>4733</v>
      </c>
    </row>
    <row r="2390" ht="42" spans="2:3">
      <c r="B2390" s="1" t="s">
        <v>4734</v>
      </c>
      <c r="C2390" s="2" t="s">
        <v>4735</v>
      </c>
    </row>
    <row r="2391" ht="42" spans="2:3">
      <c r="B2391" s="1" t="s">
        <v>4736</v>
      </c>
      <c r="C2391" s="2" t="s">
        <v>4737</v>
      </c>
    </row>
    <row r="2392" ht="42" spans="2:3">
      <c r="B2392" s="1" t="s">
        <v>4738</v>
      </c>
      <c r="C2392" s="2" t="s">
        <v>4739</v>
      </c>
    </row>
    <row r="2393" ht="42" spans="2:3">
      <c r="B2393" s="1" t="s">
        <v>4740</v>
      </c>
      <c r="C2393" s="2" t="s">
        <v>4741</v>
      </c>
    </row>
    <row r="2394" ht="42" spans="2:3">
      <c r="B2394" s="1" t="s">
        <v>4742</v>
      </c>
      <c r="C2394" s="2" t="s">
        <v>4743</v>
      </c>
    </row>
    <row r="2395" ht="42" spans="2:3">
      <c r="B2395" s="1" t="s">
        <v>4744</v>
      </c>
      <c r="C2395" s="2" t="s">
        <v>4745</v>
      </c>
    </row>
    <row r="2396" ht="42" spans="2:3">
      <c r="B2396" s="1" t="s">
        <v>4746</v>
      </c>
      <c r="C2396" s="2" t="s">
        <v>4747</v>
      </c>
    </row>
    <row r="2397" ht="42" spans="2:3">
      <c r="B2397" s="1" t="s">
        <v>4748</v>
      </c>
      <c r="C2397" s="2" t="s">
        <v>4749</v>
      </c>
    </row>
    <row r="2398" ht="42" spans="2:3">
      <c r="B2398" s="1" t="s">
        <v>4750</v>
      </c>
      <c r="C2398" s="2" t="s">
        <v>4751</v>
      </c>
    </row>
    <row r="2399" ht="42" spans="2:3">
      <c r="B2399" s="1" t="s">
        <v>4752</v>
      </c>
      <c r="C2399" s="2" t="s">
        <v>4753</v>
      </c>
    </row>
    <row r="2400" ht="42" spans="2:3">
      <c r="B2400" s="1" t="s">
        <v>4754</v>
      </c>
      <c r="C2400" s="2" t="s">
        <v>4755</v>
      </c>
    </row>
    <row r="2401" ht="42" spans="2:3">
      <c r="B2401" s="1" t="s">
        <v>4756</v>
      </c>
      <c r="C2401" s="2" t="s">
        <v>4757</v>
      </c>
    </row>
    <row r="2402" ht="42" spans="2:3">
      <c r="B2402" s="1" t="s">
        <v>4758</v>
      </c>
      <c r="C2402" s="2" t="s">
        <v>4759</v>
      </c>
    </row>
    <row r="2403" ht="42" spans="2:3">
      <c r="B2403" s="1" t="s">
        <v>4760</v>
      </c>
      <c r="C2403" s="2" t="s">
        <v>4761</v>
      </c>
    </row>
    <row r="2404" ht="42" spans="2:3">
      <c r="B2404" s="1" t="s">
        <v>4762</v>
      </c>
      <c r="C2404" s="2" t="s">
        <v>4763</v>
      </c>
    </row>
    <row r="2405" ht="42" spans="2:3">
      <c r="B2405" s="1" t="s">
        <v>4764</v>
      </c>
      <c r="C2405" s="2" t="s">
        <v>4765</v>
      </c>
    </row>
    <row r="2406" ht="42" spans="2:3">
      <c r="B2406" s="1" t="s">
        <v>4766</v>
      </c>
      <c r="C2406" s="2" t="s">
        <v>4767</v>
      </c>
    </row>
    <row r="2407" ht="42" spans="2:3">
      <c r="B2407" s="1" t="s">
        <v>4768</v>
      </c>
      <c r="C2407" s="2" t="s">
        <v>4769</v>
      </c>
    </row>
    <row r="2408" ht="42" spans="2:3">
      <c r="B2408" s="1" t="s">
        <v>4770</v>
      </c>
      <c r="C2408" s="2" t="s">
        <v>4771</v>
      </c>
    </row>
    <row r="2409" ht="42" spans="2:3">
      <c r="B2409" s="1" t="s">
        <v>4772</v>
      </c>
      <c r="C2409" s="2" t="s">
        <v>4773</v>
      </c>
    </row>
    <row r="2410" ht="42" spans="2:3">
      <c r="B2410" s="1" t="s">
        <v>4774</v>
      </c>
      <c r="C2410" s="2" t="s">
        <v>4775</v>
      </c>
    </row>
    <row r="2411" ht="42" spans="2:3">
      <c r="B2411" s="1" t="s">
        <v>4776</v>
      </c>
      <c r="C2411" s="2" t="s">
        <v>4777</v>
      </c>
    </row>
    <row r="2412" ht="42" spans="2:3">
      <c r="B2412" s="1" t="s">
        <v>4778</v>
      </c>
      <c r="C2412" s="2" t="s">
        <v>4779</v>
      </c>
    </row>
    <row r="2413" ht="42" spans="2:3">
      <c r="B2413" s="1" t="s">
        <v>4780</v>
      </c>
      <c r="C2413" s="2" t="s">
        <v>4781</v>
      </c>
    </row>
    <row r="2414" ht="42" spans="2:3">
      <c r="B2414" s="1" t="s">
        <v>4782</v>
      </c>
      <c r="C2414" s="2" t="s">
        <v>4783</v>
      </c>
    </row>
    <row r="2415" ht="42" spans="2:3">
      <c r="B2415" s="1" t="s">
        <v>4784</v>
      </c>
      <c r="C2415" s="2" t="s">
        <v>4785</v>
      </c>
    </row>
    <row r="2416" ht="42" spans="2:3">
      <c r="B2416" s="1" t="s">
        <v>4786</v>
      </c>
      <c r="C2416" s="2" t="s">
        <v>4787</v>
      </c>
    </row>
    <row r="2417" ht="42" spans="2:3">
      <c r="B2417" s="1" t="s">
        <v>4788</v>
      </c>
      <c r="C2417" s="2" t="s">
        <v>4789</v>
      </c>
    </row>
    <row r="2418" ht="42" spans="2:3">
      <c r="B2418" s="1" t="s">
        <v>4790</v>
      </c>
      <c r="C2418" s="2" t="s">
        <v>4791</v>
      </c>
    </row>
    <row r="2419" ht="42" spans="2:3">
      <c r="B2419" s="1" t="s">
        <v>4792</v>
      </c>
      <c r="C2419" s="2" t="s">
        <v>4793</v>
      </c>
    </row>
    <row r="2420" ht="42" spans="2:3">
      <c r="B2420" s="1" t="s">
        <v>4794</v>
      </c>
      <c r="C2420" s="2" t="s">
        <v>4795</v>
      </c>
    </row>
    <row r="2421" ht="42" spans="2:3">
      <c r="B2421" s="1" t="s">
        <v>4796</v>
      </c>
      <c r="C2421" s="2" t="s">
        <v>4797</v>
      </c>
    </row>
    <row r="2422" ht="42" spans="2:3">
      <c r="B2422" s="1" t="s">
        <v>4798</v>
      </c>
      <c r="C2422" s="2" t="s">
        <v>4799</v>
      </c>
    </row>
    <row r="2423" ht="42" spans="2:3">
      <c r="B2423" s="1" t="s">
        <v>4800</v>
      </c>
      <c r="C2423" s="2" t="s">
        <v>4801</v>
      </c>
    </row>
    <row r="2424" ht="42" spans="2:3">
      <c r="B2424" s="1" t="s">
        <v>4802</v>
      </c>
      <c r="C2424" s="2" t="s">
        <v>4803</v>
      </c>
    </row>
    <row r="2425" ht="42" spans="2:3">
      <c r="B2425" s="1" t="s">
        <v>4804</v>
      </c>
      <c r="C2425" s="2" t="s">
        <v>4805</v>
      </c>
    </row>
    <row r="2426" ht="42" spans="2:3">
      <c r="B2426" s="1" t="s">
        <v>4806</v>
      </c>
      <c r="C2426" s="2" t="s">
        <v>4807</v>
      </c>
    </row>
    <row r="2427" ht="56" spans="2:3">
      <c r="B2427" s="1" t="s">
        <v>4808</v>
      </c>
      <c r="C2427" s="2" t="s">
        <v>4809</v>
      </c>
    </row>
    <row r="2428" ht="42" spans="2:3">
      <c r="B2428" s="1" t="s">
        <v>4810</v>
      </c>
      <c r="C2428" s="2" t="s">
        <v>4811</v>
      </c>
    </row>
    <row r="2429" ht="42" spans="2:3">
      <c r="B2429" s="1" t="s">
        <v>4812</v>
      </c>
      <c r="C2429" s="2" t="s">
        <v>4813</v>
      </c>
    </row>
    <row r="2430" ht="42" spans="2:3">
      <c r="B2430" s="1" t="s">
        <v>4814</v>
      </c>
      <c r="C2430" s="2" t="s">
        <v>4815</v>
      </c>
    </row>
    <row r="2431" ht="42" spans="2:3">
      <c r="B2431" s="1" t="s">
        <v>4816</v>
      </c>
      <c r="C2431" s="2" t="s">
        <v>4817</v>
      </c>
    </row>
    <row r="2432" ht="42" spans="2:3">
      <c r="B2432" s="1" t="s">
        <v>4818</v>
      </c>
      <c r="C2432" s="2" t="s">
        <v>4819</v>
      </c>
    </row>
    <row r="2433" ht="42" spans="2:3">
      <c r="B2433" s="1" t="s">
        <v>4820</v>
      </c>
      <c r="C2433" s="2" t="s">
        <v>4821</v>
      </c>
    </row>
    <row r="2434" ht="42" spans="2:3">
      <c r="B2434" s="1" t="s">
        <v>4822</v>
      </c>
      <c r="C2434" s="2" t="s">
        <v>4823</v>
      </c>
    </row>
    <row r="2435" ht="42" spans="2:3">
      <c r="B2435" s="1" t="s">
        <v>4824</v>
      </c>
      <c r="C2435" s="2" t="s">
        <v>4825</v>
      </c>
    </row>
    <row r="2436" ht="42" spans="2:3">
      <c r="B2436" s="1" t="s">
        <v>4826</v>
      </c>
      <c r="C2436" s="2" t="s">
        <v>4827</v>
      </c>
    </row>
    <row r="2437" ht="42" spans="2:3">
      <c r="B2437" s="1" t="s">
        <v>4828</v>
      </c>
      <c r="C2437" s="2" t="s">
        <v>4829</v>
      </c>
    </row>
    <row r="2438" ht="42" spans="2:3">
      <c r="B2438" s="1" t="s">
        <v>4830</v>
      </c>
      <c r="C2438" s="2" t="s">
        <v>4831</v>
      </c>
    </row>
    <row r="2439" ht="42" spans="2:3">
      <c r="B2439" s="1" t="s">
        <v>4832</v>
      </c>
      <c r="C2439" s="2" t="s">
        <v>4833</v>
      </c>
    </row>
    <row r="2440" ht="42" spans="2:3">
      <c r="B2440" s="1" t="s">
        <v>4834</v>
      </c>
      <c r="C2440" s="2" t="s">
        <v>4835</v>
      </c>
    </row>
    <row r="2441" ht="42" spans="2:3">
      <c r="B2441" s="1" t="s">
        <v>4836</v>
      </c>
      <c r="C2441" s="2" t="s">
        <v>4837</v>
      </c>
    </row>
    <row r="2442" ht="42" spans="2:3">
      <c r="B2442" s="1" t="s">
        <v>4838</v>
      </c>
      <c r="C2442" s="2" t="s">
        <v>4839</v>
      </c>
    </row>
    <row r="2443" ht="42" spans="2:3">
      <c r="B2443" s="1" t="s">
        <v>4840</v>
      </c>
      <c r="C2443" s="2" t="s">
        <v>4841</v>
      </c>
    </row>
    <row r="2444" ht="42" spans="2:3">
      <c r="B2444" s="1" t="s">
        <v>4842</v>
      </c>
      <c r="C2444" s="2" t="s">
        <v>4843</v>
      </c>
    </row>
    <row r="2445" ht="42" spans="2:3">
      <c r="B2445" s="1" t="s">
        <v>4844</v>
      </c>
      <c r="C2445" s="2" t="s">
        <v>4845</v>
      </c>
    </row>
    <row r="2446" ht="42" spans="2:3">
      <c r="B2446" s="1" t="s">
        <v>4846</v>
      </c>
      <c r="C2446" s="2" t="s">
        <v>4847</v>
      </c>
    </row>
    <row r="2447" ht="42" spans="2:3">
      <c r="B2447" s="1" t="s">
        <v>4848</v>
      </c>
      <c r="C2447" s="2" t="s">
        <v>4849</v>
      </c>
    </row>
    <row r="2448" ht="42" spans="2:3">
      <c r="B2448" s="1" t="s">
        <v>4850</v>
      </c>
      <c r="C2448" s="2" t="s">
        <v>4851</v>
      </c>
    </row>
    <row r="2449" ht="42" spans="2:3">
      <c r="B2449" s="1" t="s">
        <v>4852</v>
      </c>
      <c r="C2449" s="2" t="s">
        <v>4853</v>
      </c>
    </row>
    <row r="2450" ht="42" spans="2:3">
      <c r="B2450" s="1" t="s">
        <v>4854</v>
      </c>
      <c r="C2450" s="2" t="s">
        <v>4855</v>
      </c>
    </row>
    <row r="2451" ht="42" spans="2:3">
      <c r="B2451" s="1" t="s">
        <v>4856</v>
      </c>
      <c r="C2451" s="2" t="s">
        <v>1152</v>
      </c>
    </row>
    <row r="2452" ht="42" spans="2:3">
      <c r="B2452" s="1" t="s">
        <v>4857</v>
      </c>
      <c r="C2452" s="2" t="s">
        <v>4858</v>
      </c>
    </row>
    <row r="2453" ht="42" spans="2:3">
      <c r="B2453" s="1" t="s">
        <v>4859</v>
      </c>
      <c r="C2453" s="2" t="s">
        <v>4860</v>
      </c>
    </row>
    <row r="2454" ht="42" spans="2:3">
      <c r="B2454" s="1" t="s">
        <v>4861</v>
      </c>
      <c r="C2454" s="2" t="s">
        <v>4862</v>
      </c>
    </row>
    <row r="2455" ht="42" spans="2:3">
      <c r="B2455" s="1" t="s">
        <v>4863</v>
      </c>
      <c r="C2455" s="2" t="s">
        <v>4864</v>
      </c>
    </row>
    <row r="2456" ht="42" spans="2:3">
      <c r="B2456" s="1" t="s">
        <v>4865</v>
      </c>
      <c r="C2456" s="2" t="s">
        <v>4866</v>
      </c>
    </row>
    <row r="2457" ht="42" spans="2:3">
      <c r="B2457" s="1" t="s">
        <v>4867</v>
      </c>
      <c r="C2457" s="2" t="s">
        <v>4868</v>
      </c>
    </row>
    <row r="2458" ht="42" spans="2:3">
      <c r="B2458" s="1" t="s">
        <v>4869</v>
      </c>
      <c r="C2458" s="2" t="s">
        <v>4870</v>
      </c>
    </row>
    <row r="2459" ht="42" spans="2:3">
      <c r="B2459" s="1" t="s">
        <v>4871</v>
      </c>
      <c r="C2459" s="2" t="s">
        <v>4872</v>
      </c>
    </row>
    <row r="2460" ht="42" spans="2:3">
      <c r="B2460" s="1" t="s">
        <v>4873</v>
      </c>
      <c r="C2460" s="2" t="s">
        <v>4874</v>
      </c>
    </row>
    <row r="2461" ht="42" spans="2:3">
      <c r="B2461" s="1" t="s">
        <v>4875</v>
      </c>
      <c r="C2461" s="2" t="s">
        <v>4876</v>
      </c>
    </row>
    <row r="2462" ht="42" spans="2:3">
      <c r="B2462" s="1" t="s">
        <v>4877</v>
      </c>
      <c r="C2462" s="2" t="s">
        <v>4878</v>
      </c>
    </row>
    <row r="2463" ht="42" spans="2:3">
      <c r="B2463" s="1" t="s">
        <v>4879</v>
      </c>
      <c r="C2463" s="2" t="s">
        <v>4880</v>
      </c>
    </row>
    <row r="2464" ht="42" spans="2:3">
      <c r="B2464" s="1" t="s">
        <v>4881</v>
      </c>
      <c r="C2464" s="2" t="s">
        <v>4882</v>
      </c>
    </row>
    <row r="2465" ht="42" spans="2:3">
      <c r="B2465" s="1" t="s">
        <v>4883</v>
      </c>
      <c r="C2465" s="2" t="s">
        <v>4884</v>
      </c>
    </row>
    <row r="2466" ht="42" spans="2:3">
      <c r="B2466" s="1" t="s">
        <v>4885</v>
      </c>
      <c r="C2466" s="2" t="s">
        <v>4886</v>
      </c>
    </row>
    <row r="2467" ht="42" spans="2:3">
      <c r="B2467" s="1" t="s">
        <v>4887</v>
      </c>
      <c r="C2467" s="2" t="s">
        <v>4888</v>
      </c>
    </row>
    <row r="2468" ht="42" spans="2:3">
      <c r="B2468" s="1" t="s">
        <v>4889</v>
      </c>
      <c r="C2468" s="2" t="s">
        <v>4890</v>
      </c>
    </row>
    <row r="2469" ht="42" spans="2:3">
      <c r="B2469" s="1" t="s">
        <v>4891</v>
      </c>
      <c r="C2469" s="2" t="s">
        <v>4892</v>
      </c>
    </row>
    <row r="2470" ht="42" spans="2:3">
      <c r="B2470" s="1" t="s">
        <v>4893</v>
      </c>
      <c r="C2470" s="2" t="s">
        <v>4894</v>
      </c>
    </row>
    <row r="2471" ht="42" spans="2:3">
      <c r="B2471" s="1" t="s">
        <v>4895</v>
      </c>
      <c r="C2471" s="2" t="s">
        <v>4896</v>
      </c>
    </row>
    <row r="2472" ht="42" spans="2:3">
      <c r="B2472" s="1" t="s">
        <v>4897</v>
      </c>
      <c r="C2472" s="2" t="s">
        <v>1268</v>
      </c>
    </row>
    <row r="2473" ht="42" spans="2:3">
      <c r="B2473" s="1" t="s">
        <v>4898</v>
      </c>
      <c r="C2473" s="2" t="s">
        <v>4899</v>
      </c>
    </row>
    <row r="2474" ht="42" spans="2:3">
      <c r="B2474" s="1" t="s">
        <v>4900</v>
      </c>
      <c r="C2474" s="2" t="s">
        <v>4901</v>
      </c>
    </row>
    <row r="2475" ht="42" spans="2:3">
      <c r="B2475" s="1" t="s">
        <v>4902</v>
      </c>
      <c r="C2475" s="2" t="s">
        <v>4903</v>
      </c>
    </row>
    <row r="2476" ht="42" spans="2:3">
      <c r="B2476" s="1" t="s">
        <v>4904</v>
      </c>
      <c r="C2476" s="2" t="s">
        <v>4905</v>
      </c>
    </row>
    <row r="2477" ht="42" spans="2:3">
      <c r="B2477" s="1" t="s">
        <v>4906</v>
      </c>
      <c r="C2477" s="2" t="s">
        <v>4907</v>
      </c>
    </row>
    <row r="2478" ht="42" spans="2:3">
      <c r="B2478" s="1" t="s">
        <v>4908</v>
      </c>
      <c r="C2478" s="2" t="s">
        <v>4909</v>
      </c>
    </row>
    <row r="2479" ht="42" spans="2:3">
      <c r="B2479" s="1" t="s">
        <v>4910</v>
      </c>
      <c r="C2479" s="2" t="s">
        <v>4911</v>
      </c>
    </row>
    <row r="2480" ht="42" spans="2:3">
      <c r="B2480" s="1" t="s">
        <v>4912</v>
      </c>
      <c r="C2480" s="2" t="s">
        <v>4913</v>
      </c>
    </row>
    <row r="2481" ht="42" spans="2:3">
      <c r="B2481" s="1" t="s">
        <v>4914</v>
      </c>
      <c r="C2481" s="2" t="s">
        <v>4915</v>
      </c>
    </row>
    <row r="2482" ht="42" spans="2:3">
      <c r="B2482" s="1" t="s">
        <v>4916</v>
      </c>
      <c r="C2482" s="2" t="s">
        <v>4917</v>
      </c>
    </row>
    <row r="2483" ht="42" spans="2:3">
      <c r="B2483" s="1" t="s">
        <v>4918</v>
      </c>
      <c r="C2483" s="2" t="s">
        <v>4919</v>
      </c>
    </row>
    <row r="2484" ht="42" spans="2:3">
      <c r="B2484" s="1" t="s">
        <v>4920</v>
      </c>
      <c r="C2484" s="2" t="s">
        <v>4921</v>
      </c>
    </row>
    <row r="2485" ht="42" spans="2:3">
      <c r="B2485" s="1" t="s">
        <v>4922</v>
      </c>
      <c r="C2485" s="2" t="s">
        <v>4923</v>
      </c>
    </row>
    <row r="2486" ht="42" spans="2:3">
      <c r="B2486" s="1" t="s">
        <v>4924</v>
      </c>
      <c r="C2486" s="2" t="s">
        <v>4925</v>
      </c>
    </row>
    <row r="2487" ht="42" spans="2:3">
      <c r="B2487" s="1" t="s">
        <v>4926</v>
      </c>
      <c r="C2487" s="2" t="s">
        <v>4927</v>
      </c>
    </row>
    <row r="2488" ht="42" spans="2:3">
      <c r="B2488" s="1" t="s">
        <v>4928</v>
      </c>
      <c r="C2488" s="2" t="s">
        <v>4929</v>
      </c>
    </row>
    <row r="2489" ht="42" spans="2:3">
      <c r="B2489" s="1" t="s">
        <v>4930</v>
      </c>
      <c r="C2489" s="2" t="s">
        <v>4931</v>
      </c>
    </row>
    <row r="2490" ht="42" spans="2:3">
      <c r="B2490" s="1" t="s">
        <v>4932</v>
      </c>
      <c r="C2490" s="2" t="s">
        <v>4933</v>
      </c>
    </row>
    <row r="2491" ht="42" spans="2:3">
      <c r="B2491" s="1" t="s">
        <v>4934</v>
      </c>
      <c r="C2491" s="2" t="s">
        <v>4935</v>
      </c>
    </row>
    <row r="2492" ht="42" spans="2:3">
      <c r="B2492" s="1" t="s">
        <v>4936</v>
      </c>
      <c r="C2492" s="2" t="s">
        <v>4937</v>
      </c>
    </row>
    <row r="2493" ht="42" spans="2:3">
      <c r="B2493" s="1" t="s">
        <v>4938</v>
      </c>
      <c r="C2493" s="2" t="s">
        <v>4939</v>
      </c>
    </row>
    <row r="2494" ht="42" spans="2:3">
      <c r="B2494" s="1" t="s">
        <v>4940</v>
      </c>
      <c r="C2494" s="2" t="s">
        <v>4941</v>
      </c>
    </row>
    <row r="2495" ht="42" spans="2:3">
      <c r="B2495" s="1" t="s">
        <v>4942</v>
      </c>
      <c r="C2495" s="2" t="s">
        <v>4943</v>
      </c>
    </row>
    <row r="2496" ht="42" spans="2:3">
      <c r="B2496" s="1" t="s">
        <v>4944</v>
      </c>
      <c r="C2496" s="2" t="s">
        <v>4945</v>
      </c>
    </row>
    <row r="2497" ht="42" spans="2:3">
      <c r="B2497" s="1" t="s">
        <v>4946</v>
      </c>
      <c r="C2497" s="2" t="s">
        <v>4947</v>
      </c>
    </row>
    <row r="2498" ht="42" spans="2:3">
      <c r="B2498" s="1" t="s">
        <v>4948</v>
      </c>
      <c r="C2498" s="2" t="s">
        <v>4949</v>
      </c>
    </row>
    <row r="2499" ht="42" spans="2:3">
      <c r="B2499" s="1" t="s">
        <v>4950</v>
      </c>
      <c r="C2499" s="2" t="s">
        <v>4951</v>
      </c>
    </row>
    <row r="2500" ht="42" spans="2:3">
      <c r="B2500" s="1" t="s">
        <v>4952</v>
      </c>
      <c r="C2500" s="2" t="s">
        <v>4953</v>
      </c>
    </row>
    <row r="2501" ht="42" spans="2:3">
      <c r="B2501" s="1" t="s">
        <v>4954</v>
      </c>
      <c r="C2501" s="2" t="s">
        <v>4955</v>
      </c>
    </row>
    <row r="2502" ht="42" spans="2:3">
      <c r="B2502" s="1" t="s">
        <v>4956</v>
      </c>
      <c r="C2502" s="2" t="s">
        <v>4957</v>
      </c>
    </row>
    <row r="2503" ht="42" spans="2:3">
      <c r="B2503" s="1" t="s">
        <v>4958</v>
      </c>
      <c r="C2503" s="2" t="s">
        <v>4959</v>
      </c>
    </row>
    <row r="2504" ht="42" spans="2:3">
      <c r="B2504" s="1" t="s">
        <v>4960</v>
      </c>
      <c r="C2504" s="2" t="s">
        <v>4961</v>
      </c>
    </row>
    <row r="2505" ht="42" spans="2:3">
      <c r="B2505" s="1" t="s">
        <v>4962</v>
      </c>
      <c r="C2505" s="2" t="s">
        <v>4963</v>
      </c>
    </row>
    <row r="2506" ht="42" spans="2:3">
      <c r="B2506" s="1" t="s">
        <v>4964</v>
      </c>
      <c r="C2506" s="2" t="s">
        <v>4965</v>
      </c>
    </row>
    <row r="2507" ht="42" spans="2:3">
      <c r="B2507" s="1" t="s">
        <v>4966</v>
      </c>
      <c r="C2507" s="2" t="s">
        <v>4967</v>
      </c>
    </row>
    <row r="2508" ht="42" spans="2:3">
      <c r="B2508" s="1" t="s">
        <v>4968</v>
      </c>
      <c r="C2508" s="2" t="s">
        <v>4969</v>
      </c>
    </row>
    <row r="2509" ht="42" spans="2:3">
      <c r="B2509" s="1" t="s">
        <v>4970</v>
      </c>
      <c r="C2509" s="2" t="s">
        <v>4971</v>
      </c>
    </row>
    <row r="2510" ht="42" spans="2:3">
      <c r="B2510" s="1" t="s">
        <v>4972</v>
      </c>
      <c r="C2510" s="2" t="s">
        <v>4973</v>
      </c>
    </row>
    <row r="2511" ht="42" spans="2:3">
      <c r="B2511" s="1" t="s">
        <v>4974</v>
      </c>
      <c r="C2511" s="2" t="s">
        <v>4975</v>
      </c>
    </row>
    <row r="2512" ht="42" spans="2:3">
      <c r="B2512" s="1" t="s">
        <v>4976</v>
      </c>
      <c r="C2512" s="2" t="s">
        <v>4977</v>
      </c>
    </row>
    <row r="2513" ht="42" spans="2:3">
      <c r="B2513" s="1" t="s">
        <v>4978</v>
      </c>
      <c r="C2513" s="2" t="s">
        <v>4979</v>
      </c>
    </row>
    <row r="2514" ht="42" spans="2:3">
      <c r="B2514" s="1" t="s">
        <v>4980</v>
      </c>
      <c r="C2514" s="2" t="s">
        <v>4981</v>
      </c>
    </row>
    <row r="2515" ht="42" spans="2:3">
      <c r="B2515" s="1" t="s">
        <v>4982</v>
      </c>
      <c r="C2515" s="2" t="s">
        <v>4983</v>
      </c>
    </row>
    <row r="2516" ht="42" spans="2:3">
      <c r="B2516" s="1" t="s">
        <v>4984</v>
      </c>
      <c r="C2516" s="2" t="s">
        <v>4985</v>
      </c>
    </row>
    <row r="2517" ht="42" spans="2:3">
      <c r="B2517" s="1" t="s">
        <v>4986</v>
      </c>
      <c r="C2517" s="2" t="s">
        <v>4987</v>
      </c>
    </row>
    <row r="2518" ht="42" spans="2:3">
      <c r="B2518" s="1" t="s">
        <v>4988</v>
      </c>
      <c r="C2518" s="2" t="s">
        <v>4989</v>
      </c>
    </row>
    <row r="2519" ht="42" spans="2:3">
      <c r="B2519" s="1" t="s">
        <v>4990</v>
      </c>
      <c r="C2519" s="2" t="s">
        <v>4991</v>
      </c>
    </row>
    <row r="2520" ht="42" spans="2:3">
      <c r="B2520" s="1" t="s">
        <v>4992</v>
      </c>
      <c r="C2520" s="2" t="s">
        <v>4993</v>
      </c>
    </row>
    <row r="2521" ht="42" spans="2:3">
      <c r="B2521" s="1" t="s">
        <v>4994</v>
      </c>
      <c r="C2521" s="2" t="s">
        <v>4995</v>
      </c>
    </row>
    <row r="2522" ht="42" spans="2:3">
      <c r="B2522" s="1" t="s">
        <v>4996</v>
      </c>
      <c r="C2522" s="2" t="s">
        <v>4997</v>
      </c>
    </row>
    <row r="2523" ht="42" spans="2:3">
      <c r="B2523" s="1" t="s">
        <v>4998</v>
      </c>
      <c r="C2523" s="2" t="s">
        <v>4999</v>
      </c>
    </row>
    <row r="2524" ht="42" spans="2:3">
      <c r="B2524" s="1" t="s">
        <v>5000</v>
      </c>
      <c r="C2524" s="2" t="s">
        <v>5001</v>
      </c>
    </row>
    <row r="2525" ht="42" spans="2:3">
      <c r="B2525" s="1" t="s">
        <v>5002</v>
      </c>
      <c r="C2525" s="2" t="s">
        <v>5003</v>
      </c>
    </row>
    <row r="2526" ht="42" spans="2:3">
      <c r="B2526" s="1" t="s">
        <v>5004</v>
      </c>
      <c r="C2526" s="2" t="s">
        <v>5005</v>
      </c>
    </row>
    <row r="2527" ht="42" spans="2:3">
      <c r="B2527" s="1" t="s">
        <v>5006</v>
      </c>
      <c r="C2527" s="2" t="s">
        <v>5007</v>
      </c>
    </row>
    <row r="2528" ht="42" spans="2:3">
      <c r="B2528" s="1" t="s">
        <v>5008</v>
      </c>
      <c r="C2528" s="2" t="s">
        <v>5009</v>
      </c>
    </row>
    <row r="2529" ht="42" spans="2:3">
      <c r="B2529" s="1" t="s">
        <v>5010</v>
      </c>
      <c r="C2529" s="2" t="s">
        <v>5011</v>
      </c>
    </row>
    <row r="2530" ht="42" spans="2:3">
      <c r="B2530" s="1" t="s">
        <v>5012</v>
      </c>
      <c r="C2530" s="2" t="s">
        <v>5013</v>
      </c>
    </row>
    <row r="2531" ht="42" spans="2:3">
      <c r="B2531" s="1" t="s">
        <v>5014</v>
      </c>
      <c r="C2531" s="2" t="s">
        <v>5015</v>
      </c>
    </row>
    <row r="2532" ht="42" spans="2:3">
      <c r="B2532" s="1" t="s">
        <v>5016</v>
      </c>
      <c r="C2532" s="2" t="s">
        <v>5017</v>
      </c>
    </row>
    <row r="2533" ht="42" spans="2:3">
      <c r="B2533" s="1" t="s">
        <v>5018</v>
      </c>
      <c r="C2533" s="2" t="s">
        <v>5019</v>
      </c>
    </row>
    <row r="2534" ht="42" spans="2:3">
      <c r="B2534" s="1" t="s">
        <v>5020</v>
      </c>
      <c r="C2534" s="2" t="s">
        <v>5021</v>
      </c>
    </row>
    <row r="2535" ht="42" spans="2:3">
      <c r="B2535" s="1" t="s">
        <v>5022</v>
      </c>
      <c r="C2535" s="2" t="s">
        <v>5023</v>
      </c>
    </row>
    <row r="2536" ht="42" spans="2:3">
      <c r="B2536" s="1" t="s">
        <v>5024</v>
      </c>
      <c r="C2536" s="2" t="s">
        <v>5025</v>
      </c>
    </row>
    <row r="2537" ht="42" spans="2:3">
      <c r="B2537" s="1" t="s">
        <v>5026</v>
      </c>
      <c r="C2537" s="2" t="s">
        <v>5027</v>
      </c>
    </row>
    <row r="2538" ht="42" spans="2:3">
      <c r="B2538" s="1" t="s">
        <v>5028</v>
      </c>
      <c r="C2538" s="2" t="s">
        <v>5029</v>
      </c>
    </row>
    <row r="2539" ht="42" spans="2:3">
      <c r="B2539" s="1" t="s">
        <v>5030</v>
      </c>
      <c r="C2539" s="2" t="s">
        <v>5031</v>
      </c>
    </row>
    <row r="2540" ht="42" spans="2:3">
      <c r="B2540" s="1" t="s">
        <v>5032</v>
      </c>
      <c r="C2540" s="2" t="s">
        <v>5033</v>
      </c>
    </row>
    <row r="2541" ht="42" spans="2:3">
      <c r="B2541" s="1" t="s">
        <v>5034</v>
      </c>
      <c r="C2541" s="2" t="s">
        <v>5035</v>
      </c>
    </row>
    <row r="2542" ht="42" spans="2:3">
      <c r="B2542" s="1" t="s">
        <v>5036</v>
      </c>
      <c r="C2542" s="2" t="s">
        <v>5037</v>
      </c>
    </row>
    <row r="2543" ht="42" spans="2:3">
      <c r="B2543" s="1" t="s">
        <v>5038</v>
      </c>
      <c r="C2543" s="2" t="s">
        <v>5039</v>
      </c>
    </row>
    <row r="2544" ht="42" spans="2:3">
      <c r="B2544" s="1" t="s">
        <v>5040</v>
      </c>
      <c r="C2544" s="2" t="s">
        <v>5041</v>
      </c>
    </row>
    <row r="2545" ht="42" spans="2:3">
      <c r="B2545" s="1" t="s">
        <v>5042</v>
      </c>
      <c r="C2545" s="2" t="s">
        <v>5043</v>
      </c>
    </row>
    <row r="2546" ht="42" spans="2:3">
      <c r="B2546" s="1" t="s">
        <v>5044</v>
      </c>
      <c r="C2546" s="2" t="s">
        <v>5045</v>
      </c>
    </row>
    <row r="2547" ht="42" spans="2:3">
      <c r="B2547" s="1" t="s">
        <v>5046</v>
      </c>
      <c r="C2547" s="2" t="s">
        <v>5047</v>
      </c>
    </row>
    <row r="2548" ht="42" spans="2:3">
      <c r="B2548" s="1" t="s">
        <v>5048</v>
      </c>
      <c r="C2548" s="2" t="s">
        <v>5049</v>
      </c>
    </row>
    <row r="2549" ht="42" spans="2:3">
      <c r="B2549" s="1" t="s">
        <v>5050</v>
      </c>
      <c r="C2549" s="2" t="s">
        <v>5051</v>
      </c>
    </row>
    <row r="2550" ht="42" spans="2:3">
      <c r="B2550" s="1" t="s">
        <v>5052</v>
      </c>
      <c r="C2550" s="2" t="s">
        <v>5053</v>
      </c>
    </row>
    <row r="2551" ht="42" spans="2:3">
      <c r="B2551" s="1" t="s">
        <v>5054</v>
      </c>
      <c r="C2551" s="2" t="s">
        <v>5055</v>
      </c>
    </row>
    <row r="2552" ht="42" spans="2:3">
      <c r="B2552" s="1" t="s">
        <v>5056</v>
      </c>
      <c r="C2552" s="2" t="s">
        <v>5057</v>
      </c>
    </row>
    <row r="2553" ht="42" spans="2:3">
      <c r="B2553" s="1" t="s">
        <v>5058</v>
      </c>
      <c r="C2553" s="2" t="s">
        <v>5059</v>
      </c>
    </row>
    <row r="2554" ht="42" spans="2:3">
      <c r="B2554" s="1" t="s">
        <v>5060</v>
      </c>
      <c r="C2554" s="2" t="s">
        <v>5061</v>
      </c>
    </row>
    <row r="2555" ht="42" spans="2:3">
      <c r="B2555" s="1" t="s">
        <v>5062</v>
      </c>
      <c r="C2555" s="2" t="s">
        <v>5063</v>
      </c>
    </row>
    <row r="2556" ht="42" spans="2:3">
      <c r="B2556" s="1" t="s">
        <v>5064</v>
      </c>
      <c r="C2556" s="2" t="s">
        <v>5065</v>
      </c>
    </row>
    <row r="2557" ht="42" spans="2:3">
      <c r="B2557" s="1" t="s">
        <v>5066</v>
      </c>
      <c r="C2557" s="2" t="s">
        <v>5067</v>
      </c>
    </row>
    <row r="2558" ht="42" spans="2:3">
      <c r="B2558" s="1" t="s">
        <v>5068</v>
      </c>
      <c r="C2558" s="2" t="s">
        <v>5069</v>
      </c>
    </row>
    <row r="2559" ht="42" spans="2:3">
      <c r="B2559" s="1" t="s">
        <v>5070</v>
      </c>
      <c r="C2559" s="2" t="s">
        <v>5071</v>
      </c>
    </row>
    <row r="2560" ht="42" spans="2:3">
      <c r="B2560" s="1" t="s">
        <v>5072</v>
      </c>
      <c r="C2560" s="2" t="s">
        <v>5073</v>
      </c>
    </row>
    <row r="2561" ht="42" spans="2:3">
      <c r="B2561" s="1" t="s">
        <v>5074</v>
      </c>
      <c r="C2561" s="2" t="s">
        <v>5075</v>
      </c>
    </row>
    <row r="2562" ht="42" spans="2:3">
      <c r="B2562" s="1" t="s">
        <v>5076</v>
      </c>
      <c r="C2562" s="2" t="s">
        <v>5077</v>
      </c>
    </row>
    <row r="2563" ht="42" spans="2:3">
      <c r="B2563" s="1" t="s">
        <v>5078</v>
      </c>
      <c r="C2563" s="2" t="s">
        <v>5079</v>
      </c>
    </row>
    <row r="2564" ht="42" spans="2:3">
      <c r="B2564" s="1" t="s">
        <v>5080</v>
      </c>
      <c r="C2564" s="2" t="s">
        <v>5081</v>
      </c>
    </row>
    <row r="2565" ht="42" spans="2:3">
      <c r="B2565" s="1" t="s">
        <v>5082</v>
      </c>
      <c r="C2565" s="2" t="s">
        <v>5083</v>
      </c>
    </row>
    <row r="2566" ht="42" spans="2:3">
      <c r="B2566" s="1" t="s">
        <v>5084</v>
      </c>
      <c r="C2566" s="2" t="s">
        <v>5085</v>
      </c>
    </row>
    <row r="2567" ht="42" spans="2:3">
      <c r="B2567" s="1" t="s">
        <v>5086</v>
      </c>
      <c r="C2567" s="2" t="s">
        <v>5087</v>
      </c>
    </row>
    <row r="2568" ht="42" spans="2:3">
      <c r="B2568" s="1" t="s">
        <v>5088</v>
      </c>
      <c r="C2568" s="2" t="s">
        <v>5089</v>
      </c>
    </row>
    <row r="2569" ht="42" spans="2:3">
      <c r="B2569" s="1" t="s">
        <v>5090</v>
      </c>
      <c r="C2569" s="2" t="s">
        <v>5091</v>
      </c>
    </row>
    <row r="2570" ht="42" spans="2:3">
      <c r="B2570" s="1" t="s">
        <v>5092</v>
      </c>
      <c r="C2570" s="2" t="s">
        <v>5093</v>
      </c>
    </row>
    <row r="2571" ht="56" spans="2:3">
      <c r="B2571" s="1" t="s">
        <v>5094</v>
      </c>
      <c r="C2571" s="2" t="s">
        <v>5095</v>
      </c>
    </row>
    <row r="2572" ht="42" spans="2:3">
      <c r="B2572" s="1" t="s">
        <v>5096</v>
      </c>
      <c r="C2572" s="2" t="s">
        <v>5097</v>
      </c>
    </row>
    <row r="2573" ht="42" spans="2:3">
      <c r="B2573" s="1" t="s">
        <v>5098</v>
      </c>
      <c r="C2573" s="2" t="s">
        <v>5099</v>
      </c>
    </row>
    <row r="2574" ht="42" spans="2:3">
      <c r="B2574" s="1" t="s">
        <v>5100</v>
      </c>
      <c r="C2574" s="2" t="s">
        <v>5101</v>
      </c>
    </row>
    <row r="2575" ht="42" spans="2:3">
      <c r="B2575" s="1" t="s">
        <v>5102</v>
      </c>
      <c r="C2575" s="2" t="s">
        <v>5103</v>
      </c>
    </row>
    <row r="2576" ht="42" spans="2:3">
      <c r="B2576" s="1" t="s">
        <v>5104</v>
      </c>
      <c r="C2576" s="2" t="s">
        <v>5105</v>
      </c>
    </row>
    <row r="2577" ht="42" spans="2:3">
      <c r="B2577" s="1" t="s">
        <v>5106</v>
      </c>
      <c r="C2577" s="2" t="s">
        <v>5107</v>
      </c>
    </row>
    <row r="2578" ht="42" spans="2:3">
      <c r="B2578" s="1" t="s">
        <v>5108</v>
      </c>
      <c r="C2578" s="2" t="s">
        <v>59</v>
      </c>
    </row>
    <row r="2579" ht="42" spans="2:3">
      <c r="B2579" s="1" t="s">
        <v>5109</v>
      </c>
      <c r="C2579" s="2" t="s">
        <v>5110</v>
      </c>
    </row>
    <row r="2580" ht="42" spans="2:3">
      <c r="B2580" s="1" t="s">
        <v>5111</v>
      </c>
      <c r="C2580" s="2" t="s">
        <v>5112</v>
      </c>
    </row>
    <row r="2581" ht="42" spans="2:3">
      <c r="B2581" s="1" t="s">
        <v>5113</v>
      </c>
      <c r="C2581" s="2" t="s">
        <v>5114</v>
      </c>
    </row>
    <row r="2582" ht="42" spans="2:3">
      <c r="B2582" s="1" t="s">
        <v>5115</v>
      </c>
      <c r="C2582" s="2" t="s">
        <v>5116</v>
      </c>
    </row>
    <row r="2583" ht="42" spans="2:3">
      <c r="B2583" s="1" t="s">
        <v>5117</v>
      </c>
      <c r="C2583" s="2" t="s">
        <v>64</v>
      </c>
    </row>
    <row r="2584" ht="42" spans="2:3">
      <c r="B2584" s="1" t="s">
        <v>5118</v>
      </c>
      <c r="C2584" s="2" t="s">
        <v>2697</v>
      </c>
    </row>
    <row r="2585" ht="42" spans="2:3">
      <c r="B2585" s="1" t="s">
        <v>5119</v>
      </c>
      <c r="C2585" s="2" t="s">
        <v>5120</v>
      </c>
    </row>
    <row r="2586" ht="42" spans="2:3">
      <c r="B2586" s="1" t="s">
        <v>5121</v>
      </c>
      <c r="C2586" s="2" t="s">
        <v>5122</v>
      </c>
    </row>
    <row r="2587" ht="42" spans="2:3">
      <c r="B2587" s="1" t="s">
        <v>5123</v>
      </c>
      <c r="C2587" s="2" t="s">
        <v>5124</v>
      </c>
    </row>
    <row r="2588" ht="42" spans="2:3">
      <c r="B2588" s="1" t="s">
        <v>5125</v>
      </c>
      <c r="C2588" s="2" t="s">
        <v>5126</v>
      </c>
    </row>
    <row r="2589" ht="42" spans="2:3">
      <c r="B2589" s="1" t="s">
        <v>5127</v>
      </c>
      <c r="C2589" s="2" t="s">
        <v>5128</v>
      </c>
    </row>
    <row r="2590" ht="42" spans="2:3">
      <c r="B2590" s="1" t="s">
        <v>5129</v>
      </c>
      <c r="C2590" s="2" t="s">
        <v>5130</v>
      </c>
    </row>
    <row r="2591" ht="42" spans="2:3">
      <c r="B2591" s="1" t="s">
        <v>5131</v>
      </c>
      <c r="C2591" s="2" t="s">
        <v>5132</v>
      </c>
    </row>
    <row r="2592" ht="42" spans="2:3">
      <c r="B2592" s="1" t="s">
        <v>5133</v>
      </c>
      <c r="C2592" s="2" t="s">
        <v>5134</v>
      </c>
    </row>
    <row r="2593" ht="42" spans="2:3">
      <c r="B2593" s="1" t="s">
        <v>5135</v>
      </c>
      <c r="C2593" s="2" t="s">
        <v>5136</v>
      </c>
    </row>
    <row r="2594" ht="42" spans="2:3">
      <c r="B2594" s="1" t="s">
        <v>5137</v>
      </c>
      <c r="C2594" s="2" t="s">
        <v>5138</v>
      </c>
    </row>
    <row r="2595" ht="42" spans="2:3">
      <c r="B2595" s="1" t="s">
        <v>5139</v>
      </c>
      <c r="C2595" s="2" t="s">
        <v>5140</v>
      </c>
    </row>
    <row r="2596" ht="42" spans="2:3">
      <c r="B2596" s="1" t="s">
        <v>5141</v>
      </c>
      <c r="C2596" s="2" t="s">
        <v>5142</v>
      </c>
    </row>
    <row r="2597" ht="42" spans="2:3">
      <c r="B2597" s="1" t="s">
        <v>5143</v>
      </c>
      <c r="C2597" s="2" t="s">
        <v>5144</v>
      </c>
    </row>
    <row r="2598" ht="42" spans="2:3">
      <c r="B2598" s="1" t="s">
        <v>5145</v>
      </c>
      <c r="C2598" s="2" t="s">
        <v>61</v>
      </c>
    </row>
    <row r="2599" ht="42" spans="2:3">
      <c r="B2599" s="1" t="s">
        <v>5146</v>
      </c>
      <c r="C2599" s="2" t="s">
        <v>5147</v>
      </c>
    </row>
    <row r="2600" ht="42" spans="2:3">
      <c r="B2600" s="1" t="s">
        <v>5148</v>
      </c>
      <c r="C2600" s="2" t="s">
        <v>5149</v>
      </c>
    </row>
    <row r="2601" ht="42" spans="2:3">
      <c r="B2601" s="1" t="s">
        <v>5150</v>
      </c>
      <c r="C2601" s="2" t="s">
        <v>5151</v>
      </c>
    </row>
    <row r="2602" ht="42" spans="2:3">
      <c r="B2602" s="1" t="s">
        <v>5152</v>
      </c>
      <c r="C2602" s="2" t="s">
        <v>5153</v>
      </c>
    </row>
    <row r="2603" ht="42" spans="2:3">
      <c r="B2603" s="1" t="s">
        <v>5154</v>
      </c>
      <c r="C2603" s="2" t="s">
        <v>5155</v>
      </c>
    </row>
    <row r="2604" ht="42" spans="2:3">
      <c r="B2604" s="1" t="s">
        <v>5156</v>
      </c>
      <c r="C2604" s="2" t="s">
        <v>5157</v>
      </c>
    </row>
    <row r="2605" ht="42" spans="2:3">
      <c r="B2605" s="1" t="s">
        <v>5158</v>
      </c>
      <c r="C2605" s="2" t="s">
        <v>5159</v>
      </c>
    </row>
    <row r="2606" ht="42" spans="2:3">
      <c r="B2606" s="1" t="s">
        <v>5160</v>
      </c>
      <c r="C2606" s="2" t="s">
        <v>5161</v>
      </c>
    </row>
    <row r="2607" ht="42" spans="2:3">
      <c r="B2607" s="1" t="s">
        <v>5162</v>
      </c>
      <c r="C2607" s="2" t="s">
        <v>5163</v>
      </c>
    </row>
    <row r="2608" ht="42" spans="2:3">
      <c r="B2608" s="1" t="s">
        <v>5164</v>
      </c>
      <c r="C2608" s="2" t="s">
        <v>5165</v>
      </c>
    </row>
    <row r="2609" ht="42" spans="2:3">
      <c r="B2609" s="1" t="s">
        <v>5166</v>
      </c>
      <c r="C2609" s="2" t="s">
        <v>5167</v>
      </c>
    </row>
    <row r="2610" ht="42" spans="2:3">
      <c r="B2610" s="1" t="s">
        <v>5168</v>
      </c>
      <c r="C2610" s="2" t="s">
        <v>5169</v>
      </c>
    </row>
    <row r="2611" ht="42" spans="2:3">
      <c r="B2611" s="1" t="s">
        <v>5170</v>
      </c>
      <c r="C2611" s="2" t="s">
        <v>5171</v>
      </c>
    </row>
    <row r="2612" ht="42" spans="2:3">
      <c r="B2612" s="1" t="s">
        <v>5172</v>
      </c>
      <c r="C2612" s="2" t="s">
        <v>5173</v>
      </c>
    </row>
    <row r="2613" ht="42" spans="2:3">
      <c r="B2613" s="1" t="s">
        <v>5174</v>
      </c>
      <c r="C2613" s="2" t="s">
        <v>5175</v>
      </c>
    </row>
    <row r="2614" ht="42" spans="2:3">
      <c r="B2614" s="1" t="s">
        <v>5176</v>
      </c>
      <c r="C2614" s="2" t="s">
        <v>5177</v>
      </c>
    </row>
    <row r="2615" ht="42" spans="2:3">
      <c r="B2615" s="1" t="s">
        <v>5178</v>
      </c>
      <c r="C2615" s="2" t="s">
        <v>5179</v>
      </c>
    </row>
    <row r="2616" ht="42" spans="2:3">
      <c r="B2616" s="1" t="s">
        <v>5180</v>
      </c>
      <c r="C2616" s="2" t="s">
        <v>5181</v>
      </c>
    </row>
    <row r="2617" ht="42" spans="2:3">
      <c r="B2617" s="1" t="s">
        <v>5182</v>
      </c>
      <c r="C2617" s="2" t="s">
        <v>5183</v>
      </c>
    </row>
    <row r="2618" ht="42" spans="2:3">
      <c r="B2618" s="1" t="s">
        <v>5184</v>
      </c>
      <c r="C2618" s="2" t="s">
        <v>5185</v>
      </c>
    </row>
    <row r="2619" ht="42" spans="2:3">
      <c r="B2619" s="1" t="s">
        <v>5186</v>
      </c>
      <c r="C2619" s="2" t="s">
        <v>5187</v>
      </c>
    </row>
    <row r="2620" ht="42" spans="2:3">
      <c r="B2620" s="1" t="s">
        <v>5188</v>
      </c>
      <c r="C2620" s="2" t="s">
        <v>5189</v>
      </c>
    </row>
    <row r="2621" ht="42" spans="2:3">
      <c r="B2621" s="1" t="s">
        <v>5190</v>
      </c>
      <c r="C2621" s="2" t="s">
        <v>5191</v>
      </c>
    </row>
    <row r="2622" ht="42" spans="2:3">
      <c r="B2622" s="1" t="s">
        <v>5192</v>
      </c>
      <c r="C2622" s="2" t="s">
        <v>5193</v>
      </c>
    </row>
    <row r="2623" ht="42" spans="2:3">
      <c r="B2623" s="1" t="s">
        <v>5194</v>
      </c>
      <c r="C2623" s="2" t="s">
        <v>5195</v>
      </c>
    </row>
    <row r="2624" ht="42" spans="2:3">
      <c r="B2624" s="1" t="s">
        <v>5196</v>
      </c>
      <c r="C2624" s="2" t="s">
        <v>5197</v>
      </c>
    </row>
    <row r="2625" ht="42" spans="2:3">
      <c r="B2625" s="1" t="s">
        <v>5198</v>
      </c>
      <c r="C2625" s="2" t="s">
        <v>5199</v>
      </c>
    </row>
    <row r="2626" ht="42" spans="2:3">
      <c r="B2626" s="1" t="s">
        <v>5200</v>
      </c>
      <c r="C2626" s="2" t="s">
        <v>5201</v>
      </c>
    </row>
    <row r="2627" ht="42" spans="2:3">
      <c r="B2627" s="1" t="s">
        <v>5202</v>
      </c>
      <c r="C2627" s="2" t="s">
        <v>5203</v>
      </c>
    </row>
    <row r="2628" ht="42" spans="2:3">
      <c r="B2628" s="1" t="s">
        <v>5204</v>
      </c>
      <c r="C2628" s="2" t="s">
        <v>5205</v>
      </c>
    </row>
    <row r="2629" ht="42" spans="2:3">
      <c r="B2629" s="1" t="s">
        <v>5206</v>
      </c>
      <c r="C2629" s="2" t="s">
        <v>5207</v>
      </c>
    </row>
    <row r="2630" ht="42" spans="2:3">
      <c r="B2630" s="1" t="s">
        <v>5208</v>
      </c>
      <c r="C2630" s="2" t="s">
        <v>5209</v>
      </c>
    </row>
    <row r="2631" ht="42" spans="2:3">
      <c r="B2631" s="1" t="s">
        <v>5210</v>
      </c>
      <c r="C2631" s="2" t="s">
        <v>5211</v>
      </c>
    </row>
    <row r="2632" ht="42" spans="2:3">
      <c r="B2632" s="1" t="s">
        <v>5212</v>
      </c>
      <c r="C2632" s="2" t="s">
        <v>5213</v>
      </c>
    </row>
    <row r="2633" ht="42" spans="2:3">
      <c r="B2633" s="1" t="s">
        <v>5214</v>
      </c>
      <c r="C2633" s="2" t="s">
        <v>5215</v>
      </c>
    </row>
    <row r="2634" ht="42" spans="2:3">
      <c r="B2634" s="1" t="s">
        <v>5216</v>
      </c>
      <c r="C2634" s="2" t="s">
        <v>5217</v>
      </c>
    </row>
    <row r="2635" ht="42" spans="2:3">
      <c r="B2635" s="1" t="s">
        <v>5218</v>
      </c>
      <c r="C2635" s="2" t="s">
        <v>5219</v>
      </c>
    </row>
    <row r="2636" ht="42" spans="2:3">
      <c r="B2636" s="1" t="s">
        <v>5220</v>
      </c>
      <c r="C2636" s="2" t="s">
        <v>5221</v>
      </c>
    </row>
    <row r="2637" ht="42" spans="2:3">
      <c r="B2637" s="1" t="s">
        <v>5222</v>
      </c>
      <c r="C2637" s="2" t="s">
        <v>5223</v>
      </c>
    </row>
    <row r="2638" ht="42" spans="2:3">
      <c r="B2638" s="1" t="s">
        <v>5224</v>
      </c>
      <c r="C2638" s="2" t="s">
        <v>5225</v>
      </c>
    </row>
    <row r="2639" ht="42" spans="2:3">
      <c r="B2639" s="1" t="s">
        <v>5226</v>
      </c>
      <c r="C2639" s="2" t="s">
        <v>5227</v>
      </c>
    </row>
    <row r="2640" ht="42" spans="2:3">
      <c r="B2640" s="1" t="s">
        <v>5228</v>
      </c>
      <c r="C2640" s="2" t="s">
        <v>5229</v>
      </c>
    </row>
    <row r="2641" ht="42" spans="2:3">
      <c r="B2641" s="1" t="s">
        <v>5230</v>
      </c>
      <c r="C2641" s="2" t="s">
        <v>5231</v>
      </c>
    </row>
    <row r="2642" ht="42" spans="2:3">
      <c r="B2642" s="1" t="s">
        <v>5232</v>
      </c>
      <c r="C2642" s="2" t="s">
        <v>5233</v>
      </c>
    </row>
    <row r="2643" ht="42" spans="2:3">
      <c r="B2643" s="1" t="s">
        <v>5234</v>
      </c>
      <c r="C2643" s="2" t="s">
        <v>5235</v>
      </c>
    </row>
    <row r="2644" ht="42" spans="2:3">
      <c r="B2644" s="1" t="s">
        <v>5236</v>
      </c>
      <c r="C2644" s="2" t="s">
        <v>5237</v>
      </c>
    </row>
    <row r="2645" ht="42" spans="2:3">
      <c r="B2645" s="1" t="s">
        <v>5238</v>
      </c>
      <c r="C2645" s="2" t="s">
        <v>5239</v>
      </c>
    </row>
    <row r="2646" ht="42" spans="2:3">
      <c r="B2646" s="1" t="s">
        <v>5240</v>
      </c>
      <c r="C2646" s="2" t="s">
        <v>5241</v>
      </c>
    </row>
    <row r="2647" ht="42" spans="2:3">
      <c r="B2647" s="1" t="s">
        <v>5242</v>
      </c>
      <c r="C2647" s="2" t="s">
        <v>3365</v>
      </c>
    </row>
    <row r="2648" ht="42" spans="2:3">
      <c r="B2648" s="1" t="s">
        <v>5243</v>
      </c>
      <c r="C2648" s="2" t="s">
        <v>5244</v>
      </c>
    </row>
    <row r="2649" ht="42" spans="2:3">
      <c r="B2649" s="1" t="s">
        <v>5245</v>
      </c>
      <c r="C2649" s="2" t="s">
        <v>5246</v>
      </c>
    </row>
    <row r="2650" ht="42" spans="2:3">
      <c r="B2650" s="1" t="s">
        <v>5247</v>
      </c>
      <c r="C2650" s="2" t="s">
        <v>4177</v>
      </c>
    </row>
    <row r="2651" ht="42" spans="2:3">
      <c r="B2651" s="1" t="s">
        <v>5248</v>
      </c>
      <c r="C2651" s="2" t="s">
        <v>5249</v>
      </c>
    </row>
    <row r="2652" ht="42" spans="2:3">
      <c r="B2652" s="1" t="s">
        <v>5250</v>
      </c>
      <c r="C2652" s="2" t="s">
        <v>5251</v>
      </c>
    </row>
    <row r="2653" ht="42" spans="2:3">
      <c r="B2653" s="1" t="s">
        <v>5252</v>
      </c>
      <c r="C2653" s="2" t="s">
        <v>5253</v>
      </c>
    </row>
    <row r="2654" ht="42" spans="2:3">
      <c r="B2654" s="1" t="s">
        <v>5254</v>
      </c>
      <c r="C2654" s="2" t="s">
        <v>5255</v>
      </c>
    </row>
    <row r="2655" ht="42" spans="2:3">
      <c r="B2655" s="1" t="s">
        <v>5256</v>
      </c>
      <c r="C2655" s="2" t="s">
        <v>5257</v>
      </c>
    </row>
    <row r="2656" ht="42" spans="2:3">
      <c r="B2656" s="1" t="s">
        <v>5258</v>
      </c>
      <c r="C2656" s="2" t="s">
        <v>5259</v>
      </c>
    </row>
    <row r="2657" ht="42" spans="2:3">
      <c r="B2657" s="1" t="s">
        <v>5260</v>
      </c>
      <c r="C2657" s="2" t="s">
        <v>5261</v>
      </c>
    </row>
    <row r="2658" ht="42" spans="2:3">
      <c r="B2658" s="1" t="s">
        <v>5262</v>
      </c>
      <c r="C2658" s="2" t="s">
        <v>5263</v>
      </c>
    </row>
    <row r="2659" ht="42" spans="2:3">
      <c r="B2659" s="1" t="s">
        <v>5264</v>
      </c>
      <c r="C2659" s="2" t="s">
        <v>5265</v>
      </c>
    </row>
    <row r="2660" ht="42" spans="2:3">
      <c r="B2660" s="1" t="s">
        <v>5266</v>
      </c>
      <c r="C2660" s="2" t="s">
        <v>5267</v>
      </c>
    </row>
    <row r="2661" ht="42" spans="2:3">
      <c r="B2661" s="1" t="s">
        <v>5268</v>
      </c>
      <c r="C2661" s="2" t="s">
        <v>5269</v>
      </c>
    </row>
    <row r="2662" ht="42" spans="2:3">
      <c r="B2662" s="1" t="s">
        <v>5270</v>
      </c>
      <c r="C2662" s="2" t="s">
        <v>5271</v>
      </c>
    </row>
    <row r="2663" ht="42" spans="2:3">
      <c r="B2663" s="1" t="s">
        <v>5272</v>
      </c>
      <c r="C2663" s="2" t="s">
        <v>3631</v>
      </c>
    </row>
    <row r="2664" ht="42" spans="2:3">
      <c r="B2664" s="1" t="s">
        <v>5273</v>
      </c>
      <c r="C2664" s="2" t="s">
        <v>5274</v>
      </c>
    </row>
    <row r="2665" ht="42" spans="2:3">
      <c r="B2665" s="1" t="s">
        <v>5275</v>
      </c>
      <c r="C2665" s="2" t="s">
        <v>5276</v>
      </c>
    </row>
    <row r="2666" ht="42" spans="2:3">
      <c r="B2666" s="1" t="s">
        <v>5277</v>
      </c>
      <c r="C2666" s="2" t="s">
        <v>5278</v>
      </c>
    </row>
    <row r="2667" ht="42" spans="2:3">
      <c r="B2667" s="1" t="s">
        <v>5279</v>
      </c>
      <c r="C2667" s="2" t="s">
        <v>5280</v>
      </c>
    </row>
    <row r="2668" ht="42" spans="2:3">
      <c r="B2668" s="1" t="s">
        <v>5281</v>
      </c>
      <c r="C2668" s="2" t="s">
        <v>5282</v>
      </c>
    </row>
    <row r="2669" ht="42" spans="2:3">
      <c r="B2669" s="1" t="s">
        <v>5283</v>
      </c>
      <c r="C2669" s="2" t="s">
        <v>5284</v>
      </c>
    </row>
    <row r="2670" ht="42" spans="2:3">
      <c r="B2670" s="1" t="s">
        <v>5285</v>
      </c>
      <c r="C2670" s="2" t="s">
        <v>5286</v>
      </c>
    </row>
    <row r="2671" ht="42" spans="2:3">
      <c r="B2671" s="1" t="s">
        <v>5287</v>
      </c>
      <c r="C2671" s="2" t="s">
        <v>5288</v>
      </c>
    </row>
    <row r="2672" ht="42" spans="2:3">
      <c r="B2672" s="1" t="s">
        <v>5289</v>
      </c>
      <c r="C2672" s="2" t="s">
        <v>5290</v>
      </c>
    </row>
    <row r="2673" ht="42" spans="2:3">
      <c r="B2673" s="1" t="s">
        <v>5291</v>
      </c>
      <c r="C2673" s="2" t="s">
        <v>5292</v>
      </c>
    </row>
    <row r="2674" ht="42" spans="2:3">
      <c r="B2674" s="1" t="s">
        <v>5293</v>
      </c>
      <c r="C2674" s="2" t="s">
        <v>5294</v>
      </c>
    </row>
    <row r="2675" ht="42" spans="2:3">
      <c r="B2675" s="1" t="s">
        <v>5295</v>
      </c>
      <c r="C2675" s="2" t="s">
        <v>5296</v>
      </c>
    </row>
    <row r="2676" ht="42" spans="2:3">
      <c r="B2676" s="1" t="s">
        <v>5297</v>
      </c>
      <c r="C2676" s="2" t="s">
        <v>5298</v>
      </c>
    </row>
    <row r="2677" ht="42" spans="2:3">
      <c r="B2677" s="1" t="s">
        <v>5299</v>
      </c>
      <c r="C2677" s="2" t="s">
        <v>5300</v>
      </c>
    </row>
    <row r="2678" ht="42" spans="2:3">
      <c r="B2678" s="1" t="s">
        <v>5301</v>
      </c>
      <c r="C2678" s="2" t="s">
        <v>5302</v>
      </c>
    </row>
    <row r="2679" ht="42" spans="2:3">
      <c r="B2679" s="1" t="s">
        <v>5303</v>
      </c>
      <c r="C2679" s="2" t="s">
        <v>5304</v>
      </c>
    </row>
    <row r="2680" ht="42" spans="2:3">
      <c r="B2680" s="1" t="s">
        <v>5305</v>
      </c>
      <c r="C2680" s="2" t="s">
        <v>5306</v>
      </c>
    </row>
    <row r="2681" ht="42" spans="2:3">
      <c r="B2681" s="1" t="s">
        <v>5307</v>
      </c>
      <c r="C2681" s="2" t="s">
        <v>5308</v>
      </c>
    </row>
    <row r="2682" ht="42" spans="2:3">
      <c r="B2682" s="1" t="s">
        <v>5309</v>
      </c>
      <c r="C2682" s="2" t="s">
        <v>5310</v>
      </c>
    </row>
    <row r="2683" ht="42" spans="2:3">
      <c r="B2683" s="1" t="s">
        <v>5311</v>
      </c>
      <c r="C2683" s="2" t="s">
        <v>5312</v>
      </c>
    </row>
    <row r="2684" ht="42" spans="2:3">
      <c r="B2684" s="1" t="s">
        <v>5313</v>
      </c>
      <c r="C2684" s="2" t="s">
        <v>5314</v>
      </c>
    </row>
    <row r="2685" ht="42" spans="2:3">
      <c r="B2685" s="1" t="s">
        <v>5315</v>
      </c>
      <c r="C2685" s="2" t="s">
        <v>5316</v>
      </c>
    </row>
    <row r="2686" ht="42" spans="2:3">
      <c r="B2686" s="1" t="s">
        <v>5317</v>
      </c>
      <c r="C2686" s="2" t="s">
        <v>5318</v>
      </c>
    </row>
    <row r="2687" ht="42" spans="2:3">
      <c r="B2687" s="1" t="s">
        <v>5319</v>
      </c>
      <c r="C2687" s="2" t="s">
        <v>5320</v>
      </c>
    </row>
    <row r="2688" ht="42" spans="2:3">
      <c r="B2688" s="1" t="s">
        <v>5321</v>
      </c>
      <c r="C2688" s="2" t="s">
        <v>5322</v>
      </c>
    </row>
    <row r="2689" ht="42" spans="2:3">
      <c r="B2689" s="1" t="s">
        <v>5323</v>
      </c>
      <c r="C2689" s="2" t="s">
        <v>5324</v>
      </c>
    </row>
    <row r="2690" ht="42" spans="2:3">
      <c r="B2690" s="1" t="s">
        <v>5325</v>
      </c>
      <c r="C2690" s="2" t="s">
        <v>5326</v>
      </c>
    </row>
    <row r="2691" ht="42" spans="2:3">
      <c r="B2691" s="1" t="s">
        <v>5327</v>
      </c>
      <c r="C2691" s="2" t="s">
        <v>5328</v>
      </c>
    </row>
    <row r="2692" ht="42" spans="2:3">
      <c r="B2692" s="1" t="s">
        <v>5329</v>
      </c>
      <c r="C2692" s="2" t="s">
        <v>5330</v>
      </c>
    </row>
    <row r="2693" ht="42" spans="2:3">
      <c r="B2693" s="1" t="s">
        <v>5331</v>
      </c>
      <c r="C2693" s="2" t="s">
        <v>5332</v>
      </c>
    </row>
    <row r="2694" ht="42" spans="2:3">
      <c r="B2694" s="1" t="s">
        <v>5333</v>
      </c>
      <c r="C2694" s="2" t="s">
        <v>5334</v>
      </c>
    </row>
    <row r="2695" ht="42" spans="2:3">
      <c r="B2695" s="1" t="s">
        <v>5335</v>
      </c>
      <c r="C2695" s="2" t="s">
        <v>5336</v>
      </c>
    </row>
    <row r="2696" ht="42" spans="2:3">
      <c r="B2696" s="1" t="s">
        <v>5337</v>
      </c>
      <c r="C2696" s="2" t="s">
        <v>4317</v>
      </c>
    </row>
    <row r="2697" ht="42" spans="2:3">
      <c r="B2697" s="1" t="s">
        <v>5338</v>
      </c>
      <c r="C2697" s="2" t="s">
        <v>5339</v>
      </c>
    </row>
    <row r="2698" ht="42" spans="2:3">
      <c r="B2698" s="1" t="s">
        <v>5340</v>
      </c>
      <c r="C2698" s="2" t="s">
        <v>5341</v>
      </c>
    </row>
    <row r="2699" ht="42" spans="2:3">
      <c r="B2699" s="1" t="s">
        <v>5342</v>
      </c>
      <c r="C2699" s="2" t="s">
        <v>5343</v>
      </c>
    </row>
    <row r="2700" ht="42" spans="2:3">
      <c r="B2700" s="1" t="s">
        <v>5344</v>
      </c>
      <c r="C2700" s="2" t="s">
        <v>5345</v>
      </c>
    </row>
    <row r="2701" ht="42" spans="2:3">
      <c r="B2701" s="1" t="s">
        <v>5346</v>
      </c>
      <c r="C2701" s="2" t="s">
        <v>5347</v>
      </c>
    </row>
    <row r="2702" ht="42" spans="2:3">
      <c r="B2702" s="1" t="s">
        <v>5348</v>
      </c>
      <c r="C2702" s="2" t="s">
        <v>5349</v>
      </c>
    </row>
    <row r="2703" ht="42" spans="2:3">
      <c r="B2703" s="1" t="s">
        <v>5350</v>
      </c>
      <c r="C2703" s="2" t="s">
        <v>5351</v>
      </c>
    </row>
    <row r="2704" ht="42" spans="2:3">
      <c r="B2704" s="1" t="s">
        <v>5352</v>
      </c>
      <c r="C2704" s="2" t="s">
        <v>5353</v>
      </c>
    </row>
    <row r="2705" ht="42" spans="2:3">
      <c r="B2705" s="1" t="s">
        <v>5354</v>
      </c>
      <c r="C2705" s="2" t="s">
        <v>5355</v>
      </c>
    </row>
    <row r="2706" ht="42" spans="2:3">
      <c r="B2706" s="1" t="s">
        <v>5356</v>
      </c>
      <c r="C2706" s="2" t="s">
        <v>5357</v>
      </c>
    </row>
    <row r="2707" ht="42" spans="2:3">
      <c r="B2707" s="1" t="s">
        <v>5358</v>
      </c>
      <c r="C2707" s="2" t="s">
        <v>5359</v>
      </c>
    </row>
    <row r="2708" ht="42" spans="2:3">
      <c r="B2708" s="1" t="s">
        <v>5360</v>
      </c>
      <c r="C2708" s="2" t="s">
        <v>5361</v>
      </c>
    </row>
    <row r="2709" ht="42" spans="2:3">
      <c r="B2709" s="1" t="s">
        <v>5362</v>
      </c>
      <c r="C2709" s="2" t="s">
        <v>5363</v>
      </c>
    </row>
    <row r="2710" ht="42" spans="2:3">
      <c r="B2710" s="1" t="s">
        <v>5364</v>
      </c>
      <c r="C2710" s="2" t="s">
        <v>5365</v>
      </c>
    </row>
    <row r="2711" ht="42" spans="2:3">
      <c r="B2711" s="1" t="s">
        <v>5366</v>
      </c>
      <c r="C2711" s="2" t="s">
        <v>5367</v>
      </c>
    </row>
    <row r="2712" ht="42" spans="2:3">
      <c r="B2712" s="1" t="s">
        <v>5368</v>
      </c>
      <c r="C2712" s="2" t="s">
        <v>5369</v>
      </c>
    </row>
    <row r="2713" ht="42" spans="2:3">
      <c r="B2713" s="1" t="s">
        <v>5370</v>
      </c>
      <c r="C2713" s="2" t="s">
        <v>5371</v>
      </c>
    </row>
    <row r="2714" ht="42" spans="2:3">
      <c r="B2714" s="1" t="s">
        <v>5372</v>
      </c>
      <c r="C2714" s="2" t="s">
        <v>5373</v>
      </c>
    </row>
    <row r="2715" ht="42" spans="2:3">
      <c r="B2715" s="1" t="s">
        <v>5374</v>
      </c>
      <c r="C2715" s="2" t="s">
        <v>5375</v>
      </c>
    </row>
    <row r="2716" ht="42" spans="2:3">
      <c r="B2716" s="1" t="s">
        <v>5376</v>
      </c>
      <c r="C2716" s="2" t="s">
        <v>5377</v>
      </c>
    </row>
    <row r="2717" ht="42" spans="2:3">
      <c r="B2717" s="1" t="s">
        <v>5378</v>
      </c>
      <c r="C2717" s="2" t="s">
        <v>5379</v>
      </c>
    </row>
    <row r="2718" ht="42" spans="2:3">
      <c r="B2718" s="1" t="s">
        <v>5380</v>
      </c>
      <c r="C2718" s="2" t="s">
        <v>5381</v>
      </c>
    </row>
    <row r="2719" ht="42" spans="2:3">
      <c r="B2719" s="1" t="s">
        <v>5382</v>
      </c>
      <c r="C2719" s="2" t="s">
        <v>5383</v>
      </c>
    </row>
    <row r="2720" ht="42" spans="2:3">
      <c r="B2720" s="1" t="s">
        <v>5384</v>
      </c>
      <c r="C2720" s="2" t="s">
        <v>5385</v>
      </c>
    </row>
    <row r="2721" ht="42" spans="2:3">
      <c r="B2721" s="1" t="s">
        <v>5386</v>
      </c>
      <c r="C2721" s="2" t="s">
        <v>5387</v>
      </c>
    </row>
    <row r="2722" ht="42" spans="2:3">
      <c r="B2722" s="1" t="s">
        <v>5388</v>
      </c>
      <c r="C2722" s="2" t="s">
        <v>5389</v>
      </c>
    </row>
    <row r="2723" ht="42" spans="2:3">
      <c r="B2723" s="1" t="s">
        <v>5390</v>
      </c>
      <c r="C2723" s="2" t="s">
        <v>5391</v>
      </c>
    </row>
    <row r="2724" ht="42" spans="2:3">
      <c r="B2724" s="1" t="s">
        <v>5392</v>
      </c>
      <c r="C2724" s="2" t="s">
        <v>5393</v>
      </c>
    </row>
    <row r="2725" ht="42" spans="2:3">
      <c r="B2725" s="1" t="s">
        <v>5394</v>
      </c>
      <c r="C2725" s="2" t="s">
        <v>5395</v>
      </c>
    </row>
    <row r="2726" ht="42" spans="2:3">
      <c r="B2726" s="1" t="s">
        <v>5396</v>
      </c>
      <c r="C2726" s="2" t="s">
        <v>5397</v>
      </c>
    </row>
    <row r="2727" ht="42" spans="2:3">
      <c r="B2727" s="1" t="s">
        <v>5398</v>
      </c>
      <c r="C2727" s="2" t="s">
        <v>5399</v>
      </c>
    </row>
    <row r="2728" ht="42" spans="2:3">
      <c r="B2728" s="1" t="s">
        <v>5400</v>
      </c>
      <c r="C2728" s="2" t="s">
        <v>5401</v>
      </c>
    </row>
    <row r="2729" ht="42" spans="2:3">
      <c r="B2729" s="1" t="s">
        <v>5402</v>
      </c>
      <c r="C2729" s="2" t="s">
        <v>5403</v>
      </c>
    </row>
    <row r="2730" ht="56" spans="2:3">
      <c r="B2730" s="1" t="s">
        <v>5404</v>
      </c>
      <c r="C2730" s="2" t="s">
        <v>2697</v>
      </c>
    </row>
    <row r="2731" ht="42" spans="2:3">
      <c r="B2731" s="1" t="s">
        <v>5405</v>
      </c>
      <c r="C2731" s="2" t="s">
        <v>5406</v>
      </c>
    </row>
    <row r="2732" ht="42" spans="2:3">
      <c r="B2732" s="1" t="s">
        <v>5407</v>
      </c>
      <c r="C2732" s="2" t="s">
        <v>5408</v>
      </c>
    </row>
    <row r="2733" ht="42" spans="2:3">
      <c r="B2733" s="1" t="s">
        <v>5409</v>
      </c>
      <c r="C2733" s="2" t="s">
        <v>5410</v>
      </c>
    </row>
    <row r="2734" ht="42" spans="2:3">
      <c r="B2734" s="1" t="s">
        <v>5411</v>
      </c>
      <c r="C2734" s="2" t="s">
        <v>5412</v>
      </c>
    </row>
    <row r="2735" ht="42" spans="2:3">
      <c r="B2735" s="1" t="s">
        <v>5413</v>
      </c>
      <c r="C2735" s="2" t="s">
        <v>5414</v>
      </c>
    </row>
    <row r="2736" ht="42" spans="2:3">
      <c r="B2736" s="1" t="s">
        <v>5415</v>
      </c>
      <c r="C2736" s="2" t="s">
        <v>5416</v>
      </c>
    </row>
    <row r="2737" ht="42" spans="2:3">
      <c r="B2737" s="1" t="s">
        <v>5417</v>
      </c>
      <c r="C2737" s="2" t="s">
        <v>5418</v>
      </c>
    </row>
    <row r="2738" ht="42" spans="2:3">
      <c r="B2738" s="1" t="s">
        <v>5419</v>
      </c>
      <c r="C2738" s="2" t="s">
        <v>5420</v>
      </c>
    </row>
    <row r="2739" ht="42" spans="2:3">
      <c r="B2739" s="1" t="s">
        <v>5421</v>
      </c>
      <c r="C2739" s="2" t="s">
        <v>5422</v>
      </c>
    </row>
    <row r="2740" ht="42" spans="2:3">
      <c r="B2740" s="1" t="s">
        <v>5423</v>
      </c>
      <c r="C2740" s="2" t="s">
        <v>5424</v>
      </c>
    </row>
    <row r="2741" ht="42" spans="2:3">
      <c r="B2741" s="1" t="s">
        <v>5425</v>
      </c>
      <c r="C2741" s="2" t="s">
        <v>5426</v>
      </c>
    </row>
    <row r="2742" ht="42" spans="2:3">
      <c r="B2742" s="1" t="s">
        <v>5427</v>
      </c>
      <c r="C2742" s="2" t="s">
        <v>5428</v>
      </c>
    </row>
    <row r="2743" ht="42" spans="2:3">
      <c r="B2743" s="1" t="s">
        <v>5429</v>
      </c>
      <c r="C2743" s="2" t="s">
        <v>5430</v>
      </c>
    </row>
    <row r="2744" ht="42" spans="2:3">
      <c r="B2744" s="1" t="s">
        <v>5431</v>
      </c>
      <c r="C2744" s="2" t="s">
        <v>5432</v>
      </c>
    </row>
    <row r="2745" ht="42" spans="2:3">
      <c r="B2745" s="1" t="s">
        <v>5433</v>
      </c>
      <c r="C2745" s="2" t="s">
        <v>5434</v>
      </c>
    </row>
    <row r="2746" ht="42" spans="2:3">
      <c r="B2746" s="1" t="s">
        <v>5435</v>
      </c>
      <c r="C2746" s="2" t="s">
        <v>5436</v>
      </c>
    </row>
    <row r="2747" ht="42" spans="2:3">
      <c r="B2747" s="1" t="s">
        <v>5437</v>
      </c>
      <c r="C2747" s="2" t="s">
        <v>5438</v>
      </c>
    </row>
    <row r="2748" ht="42" spans="2:3">
      <c r="B2748" s="1" t="s">
        <v>5439</v>
      </c>
      <c r="C2748" s="2" t="s">
        <v>5440</v>
      </c>
    </row>
    <row r="2749" ht="42" spans="2:3">
      <c r="B2749" s="1" t="s">
        <v>5441</v>
      </c>
      <c r="C2749" s="2" t="s">
        <v>5442</v>
      </c>
    </row>
    <row r="2750" ht="42" spans="2:3">
      <c r="B2750" s="1" t="s">
        <v>5443</v>
      </c>
      <c r="C2750" s="2" t="s">
        <v>5444</v>
      </c>
    </row>
    <row r="2751" ht="56" spans="2:3">
      <c r="B2751" s="1" t="s">
        <v>5445</v>
      </c>
      <c r="C2751" s="2" t="s">
        <v>5446</v>
      </c>
    </row>
    <row r="2752" ht="42" spans="2:3">
      <c r="B2752" s="1" t="s">
        <v>5447</v>
      </c>
      <c r="C2752" s="2" t="s">
        <v>5448</v>
      </c>
    </row>
    <row r="2753" ht="42" spans="2:3">
      <c r="B2753" s="1" t="s">
        <v>5449</v>
      </c>
      <c r="C2753" s="2" t="s">
        <v>5450</v>
      </c>
    </row>
    <row r="2754" ht="56" spans="2:3">
      <c r="B2754" s="1" t="s">
        <v>5451</v>
      </c>
      <c r="C2754" s="2" t="s">
        <v>61</v>
      </c>
    </row>
    <row r="2755" ht="42" spans="2:3">
      <c r="B2755" s="1" t="s">
        <v>5452</v>
      </c>
      <c r="C2755" s="2" t="s">
        <v>5453</v>
      </c>
    </row>
    <row r="2756" ht="42" spans="2:3">
      <c r="B2756" s="1" t="s">
        <v>5454</v>
      </c>
      <c r="C2756" s="2" t="s">
        <v>5455</v>
      </c>
    </row>
    <row r="2757" ht="42" spans="2:3">
      <c r="B2757" s="1" t="s">
        <v>5456</v>
      </c>
      <c r="C2757" s="2" t="s">
        <v>5457</v>
      </c>
    </row>
    <row r="2758" ht="42" spans="2:3">
      <c r="B2758" s="1" t="s">
        <v>5458</v>
      </c>
      <c r="C2758" s="2" t="s">
        <v>5459</v>
      </c>
    </row>
    <row r="2759" ht="42" spans="2:3">
      <c r="B2759" s="1" t="s">
        <v>5460</v>
      </c>
      <c r="C2759" s="2" t="s">
        <v>5461</v>
      </c>
    </row>
    <row r="2760" ht="42" spans="2:3">
      <c r="B2760" s="1" t="s">
        <v>5462</v>
      </c>
      <c r="C2760" s="2" t="s">
        <v>5463</v>
      </c>
    </row>
    <row r="2761" ht="42" spans="2:3">
      <c r="B2761" s="1" t="s">
        <v>5464</v>
      </c>
      <c r="C2761" s="2" t="s">
        <v>5465</v>
      </c>
    </row>
    <row r="2762" ht="42" spans="2:3">
      <c r="B2762" s="1" t="s">
        <v>5466</v>
      </c>
      <c r="C2762" s="2" t="s">
        <v>5467</v>
      </c>
    </row>
    <row r="2763" ht="42" spans="2:3">
      <c r="B2763" s="1" t="s">
        <v>5468</v>
      </c>
      <c r="C2763" s="2" t="s">
        <v>5469</v>
      </c>
    </row>
    <row r="2764" ht="42" spans="2:3">
      <c r="B2764" s="1" t="s">
        <v>5470</v>
      </c>
      <c r="C2764" s="2" t="s">
        <v>5471</v>
      </c>
    </row>
    <row r="2765" ht="42" spans="2:3">
      <c r="B2765" s="1" t="s">
        <v>5472</v>
      </c>
      <c r="C2765" s="2" t="s">
        <v>5473</v>
      </c>
    </row>
    <row r="2766" ht="42" spans="2:3">
      <c r="B2766" s="1" t="s">
        <v>5474</v>
      </c>
      <c r="C2766" s="2" t="s">
        <v>5475</v>
      </c>
    </row>
    <row r="2767" ht="42" spans="2:3">
      <c r="B2767" s="1" t="s">
        <v>5476</v>
      </c>
      <c r="C2767" s="2" t="s">
        <v>5477</v>
      </c>
    </row>
    <row r="2768" ht="42" spans="2:3">
      <c r="B2768" s="1" t="s">
        <v>5478</v>
      </c>
      <c r="C2768" s="2" t="s">
        <v>5479</v>
      </c>
    </row>
    <row r="2769" ht="42" spans="2:3">
      <c r="B2769" s="1" t="s">
        <v>5480</v>
      </c>
      <c r="C2769" s="2" t="s">
        <v>5481</v>
      </c>
    </row>
    <row r="2770" ht="42" spans="2:3">
      <c r="B2770" s="1" t="s">
        <v>5482</v>
      </c>
      <c r="C2770" s="2" t="s">
        <v>5483</v>
      </c>
    </row>
    <row r="2771" ht="42" spans="2:3">
      <c r="B2771" s="1" t="s">
        <v>5484</v>
      </c>
      <c r="C2771" s="2" t="s">
        <v>5485</v>
      </c>
    </row>
    <row r="2772" ht="42" spans="2:3">
      <c r="B2772" s="1" t="s">
        <v>5486</v>
      </c>
      <c r="C2772" s="2" t="s">
        <v>5487</v>
      </c>
    </row>
    <row r="2773" ht="42" spans="2:3">
      <c r="B2773" s="1" t="s">
        <v>5488</v>
      </c>
      <c r="C2773" s="2" t="s">
        <v>5489</v>
      </c>
    </row>
    <row r="2774" ht="42" spans="2:3">
      <c r="B2774" s="1" t="s">
        <v>5490</v>
      </c>
      <c r="C2774" s="2" t="s">
        <v>5491</v>
      </c>
    </row>
    <row r="2775" ht="42" spans="2:3">
      <c r="B2775" s="1" t="s">
        <v>5492</v>
      </c>
      <c r="C2775" s="2" t="s">
        <v>5493</v>
      </c>
    </row>
    <row r="2776" ht="42" spans="2:3">
      <c r="B2776" s="1" t="s">
        <v>5494</v>
      </c>
      <c r="C2776" s="2" t="s">
        <v>5495</v>
      </c>
    </row>
    <row r="2777" ht="42" spans="2:3">
      <c r="B2777" s="1" t="s">
        <v>5496</v>
      </c>
      <c r="C2777" s="2" t="s">
        <v>5497</v>
      </c>
    </row>
    <row r="2778" ht="42" spans="2:3">
      <c r="B2778" s="1" t="s">
        <v>5498</v>
      </c>
      <c r="C2778" s="2" t="s">
        <v>5499</v>
      </c>
    </row>
    <row r="2779" ht="42" spans="2:3">
      <c r="B2779" s="1" t="s">
        <v>5500</v>
      </c>
      <c r="C2779" s="2" t="s">
        <v>5501</v>
      </c>
    </row>
    <row r="2780" ht="42" spans="2:3">
      <c r="B2780" s="1" t="s">
        <v>5502</v>
      </c>
      <c r="C2780" s="2" t="s">
        <v>5503</v>
      </c>
    </row>
    <row r="2781" ht="42" spans="2:3">
      <c r="B2781" s="1" t="s">
        <v>5504</v>
      </c>
      <c r="C2781" s="2" t="s">
        <v>5505</v>
      </c>
    </row>
    <row r="2782" ht="42" spans="2:3">
      <c r="B2782" s="1" t="s">
        <v>5506</v>
      </c>
      <c r="C2782" s="2" t="s">
        <v>5507</v>
      </c>
    </row>
    <row r="2783" ht="42" spans="2:3">
      <c r="B2783" s="1" t="s">
        <v>5508</v>
      </c>
      <c r="C2783" s="2" t="s">
        <v>5509</v>
      </c>
    </row>
    <row r="2784" ht="42" spans="2:3">
      <c r="B2784" s="1" t="s">
        <v>5510</v>
      </c>
      <c r="C2784" s="2" t="s">
        <v>5511</v>
      </c>
    </row>
    <row r="2785" ht="42" spans="2:3">
      <c r="B2785" s="1" t="s">
        <v>5512</v>
      </c>
      <c r="C2785" s="2" t="s">
        <v>5513</v>
      </c>
    </row>
    <row r="2786" ht="42" spans="2:3">
      <c r="B2786" s="1" t="s">
        <v>5514</v>
      </c>
      <c r="C2786" s="2" t="s">
        <v>5515</v>
      </c>
    </row>
    <row r="2787" ht="42" spans="2:3">
      <c r="B2787" s="1" t="s">
        <v>5516</v>
      </c>
      <c r="C2787" s="2" t="s">
        <v>5517</v>
      </c>
    </row>
    <row r="2788" ht="42" spans="2:3">
      <c r="B2788" s="1" t="s">
        <v>5518</v>
      </c>
      <c r="C2788" s="2" t="s">
        <v>5519</v>
      </c>
    </row>
    <row r="2789" ht="42" spans="2:3">
      <c r="B2789" s="1" t="s">
        <v>5520</v>
      </c>
      <c r="C2789" s="2" t="s">
        <v>5521</v>
      </c>
    </row>
    <row r="2790" ht="42" spans="2:3">
      <c r="B2790" s="1" t="s">
        <v>5522</v>
      </c>
      <c r="C2790" s="2" t="s">
        <v>5523</v>
      </c>
    </row>
    <row r="2791" ht="42" spans="2:3">
      <c r="B2791" s="1" t="s">
        <v>5524</v>
      </c>
      <c r="C2791" s="2" t="s">
        <v>5525</v>
      </c>
    </row>
    <row r="2792" ht="42" spans="2:3">
      <c r="B2792" s="1" t="s">
        <v>5526</v>
      </c>
      <c r="C2792" s="2" t="s">
        <v>5527</v>
      </c>
    </row>
    <row r="2793" ht="42" spans="2:3">
      <c r="B2793" s="1" t="s">
        <v>5528</v>
      </c>
      <c r="C2793" s="2" t="s">
        <v>5529</v>
      </c>
    </row>
    <row r="2794" ht="42" spans="2:3">
      <c r="B2794" s="1" t="s">
        <v>5530</v>
      </c>
      <c r="C2794" s="2" t="s">
        <v>5531</v>
      </c>
    </row>
    <row r="2795" ht="42" spans="2:3">
      <c r="B2795" s="1" t="s">
        <v>5532</v>
      </c>
      <c r="C2795" s="2" t="s">
        <v>5533</v>
      </c>
    </row>
    <row r="2796" ht="42" spans="2:3">
      <c r="B2796" s="1" t="s">
        <v>5534</v>
      </c>
      <c r="C2796" s="2" t="s">
        <v>5535</v>
      </c>
    </row>
    <row r="2797" ht="42" spans="2:3">
      <c r="B2797" s="1" t="s">
        <v>5536</v>
      </c>
      <c r="C2797" s="2" t="s">
        <v>5537</v>
      </c>
    </row>
    <row r="2798" ht="42" spans="2:3">
      <c r="B2798" s="1" t="s">
        <v>5538</v>
      </c>
      <c r="C2798" s="2" t="s">
        <v>5539</v>
      </c>
    </row>
    <row r="2799" ht="42" spans="2:3">
      <c r="B2799" s="1" t="s">
        <v>5540</v>
      </c>
      <c r="C2799" s="2" t="s">
        <v>5541</v>
      </c>
    </row>
    <row r="2800" ht="42" spans="2:3">
      <c r="B2800" s="1" t="s">
        <v>5542</v>
      </c>
      <c r="C2800" s="2" t="s">
        <v>5543</v>
      </c>
    </row>
    <row r="2801" ht="42" spans="2:3">
      <c r="B2801" s="1" t="s">
        <v>5544</v>
      </c>
      <c r="C2801" s="2" t="s">
        <v>5545</v>
      </c>
    </row>
    <row r="2802" ht="42" spans="2:3">
      <c r="B2802" s="1" t="s">
        <v>5546</v>
      </c>
      <c r="C2802" s="2" t="s">
        <v>5547</v>
      </c>
    </row>
    <row r="2803" ht="42" spans="2:3">
      <c r="B2803" s="1" t="s">
        <v>5548</v>
      </c>
      <c r="C2803" s="2" t="s">
        <v>5549</v>
      </c>
    </row>
    <row r="2804" ht="42" spans="2:3">
      <c r="B2804" s="1" t="s">
        <v>5550</v>
      </c>
      <c r="C2804" s="2" t="s">
        <v>5551</v>
      </c>
    </row>
    <row r="2805" ht="42" spans="2:3">
      <c r="B2805" s="1" t="s">
        <v>5552</v>
      </c>
      <c r="C2805" s="2" t="s">
        <v>5553</v>
      </c>
    </row>
    <row r="2806" ht="42" spans="2:3">
      <c r="B2806" s="1" t="s">
        <v>5554</v>
      </c>
      <c r="C2806" s="2" t="s">
        <v>5555</v>
      </c>
    </row>
    <row r="2807" ht="42" spans="2:3">
      <c r="B2807" s="1" t="s">
        <v>5556</v>
      </c>
      <c r="C2807" s="2" t="s">
        <v>5557</v>
      </c>
    </row>
    <row r="2808" ht="42" spans="2:3">
      <c r="B2808" s="1" t="s">
        <v>5558</v>
      </c>
      <c r="C2808" s="2" t="s">
        <v>5559</v>
      </c>
    </row>
    <row r="2809" ht="42" spans="2:3">
      <c r="B2809" s="1" t="s">
        <v>5560</v>
      </c>
      <c r="C2809" s="2" t="s">
        <v>5561</v>
      </c>
    </row>
    <row r="2810" ht="42" spans="2:3">
      <c r="B2810" s="1" t="s">
        <v>5562</v>
      </c>
      <c r="C2810" s="2" t="s">
        <v>5563</v>
      </c>
    </row>
    <row r="2811" ht="42" spans="2:3">
      <c r="B2811" s="1" t="s">
        <v>5564</v>
      </c>
      <c r="C2811" s="2" t="s">
        <v>5565</v>
      </c>
    </row>
    <row r="2812" ht="42" spans="2:3">
      <c r="B2812" s="1" t="s">
        <v>5566</v>
      </c>
      <c r="C2812" s="2" t="s">
        <v>5567</v>
      </c>
    </row>
    <row r="2813" ht="42" spans="2:3">
      <c r="B2813" s="1" t="s">
        <v>5568</v>
      </c>
      <c r="C2813" s="2" t="s">
        <v>5569</v>
      </c>
    </row>
    <row r="2814" ht="42" spans="2:3">
      <c r="B2814" s="1" t="s">
        <v>5570</v>
      </c>
      <c r="C2814" s="2" t="s">
        <v>5571</v>
      </c>
    </row>
    <row r="2815" ht="42" spans="2:3">
      <c r="B2815" s="1" t="s">
        <v>5572</v>
      </c>
      <c r="C2815" s="2" t="s">
        <v>5573</v>
      </c>
    </row>
    <row r="2816" ht="42" spans="2:3">
      <c r="B2816" s="1" t="s">
        <v>5574</v>
      </c>
      <c r="C2816" s="2" t="s">
        <v>5575</v>
      </c>
    </row>
    <row r="2817" ht="42" spans="2:3">
      <c r="B2817" s="1" t="s">
        <v>5576</v>
      </c>
      <c r="C2817" s="2" t="s">
        <v>5577</v>
      </c>
    </row>
    <row r="2818" ht="42" spans="2:3">
      <c r="B2818" s="1" t="s">
        <v>5578</v>
      </c>
      <c r="C2818" s="2" t="s">
        <v>5579</v>
      </c>
    </row>
    <row r="2819" ht="42" spans="2:3">
      <c r="B2819" s="1" t="s">
        <v>5580</v>
      </c>
      <c r="C2819" s="2" t="s">
        <v>5581</v>
      </c>
    </row>
    <row r="2820" ht="42" spans="2:3">
      <c r="B2820" s="1" t="s">
        <v>5582</v>
      </c>
      <c r="C2820" s="2" t="s">
        <v>5583</v>
      </c>
    </row>
    <row r="2821" ht="42" spans="2:3">
      <c r="B2821" s="1" t="s">
        <v>5584</v>
      </c>
      <c r="C2821" s="2" t="s">
        <v>5585</v>
      </c>
    </row>
    <row r="2822" ht="42" spans="2:3">
      <c r="B2822" s="1" t="s">
        <v>5586</v>
      </c>
      <c r="C2822" s="2" t="s">
        <v>5587</v>
      </c>
    </row>
    <row r="2823" ht="42" spans="2:3">
      <c r="B2823" s="1" t="s">
        <v>5588</v>
      </c>
      <c r="C2823" s="2" t="s">
        <v>5589</v>
      </c>
    </row>
    <row r="2824" ht="42" spans="2:3">
      <c r="B2824" s="1" t="s">
        <v>5590</v>
      </c>
      <c r="C2824" s="2" t="s">
        <v>5591</v>
      </c>
    </row>
    <row r="2825" ht="42" spans="2:3">
      <c r="B2825" s="1" t="s">
        <v>5592</v>
      </c>
      <c r="C2825" s="2" t="s">
        <v>5593</v>
      </c>
    </row>
    <row r="2826" ht="42" spans="2:3">
      <c r="B2826" s="1" t="s">
        <v>5594</v>
      </c>
      <c r="C2826" s="2" t="s">
        <v>5595</v>
      </c>
    </row>
    <row r="2827" ht="42" spans="2:3">
      <c r="B2827" s="1" t="s">
        <v>5596</v>
      </c>
      <c r="C2827" s="2" t="s">
        <v>5597</v>
      </c>
    </row>
    <row r="2828" ht="42" spans="2:3">
      <c r="B2828" s="1" t="s">
        <v>5598</v>
      </c>
      <c r="C2828" s="2" t="s">
        <v>5599</v>
      </c>
    </row>
    <row r="2829" ht="42" spans="2:3">
      <c r="B2829" s="1" t="s">
        <v>5600</v>
      </c>
      <c r="C2829" s="2" t="s">
        <v>5601</v>
      </c>
    </row>
    <row r="2830" ht="42" spans="2:3">
      <c r="B2830" s="1" t="s">
        <v>5602</v>
      </c>
      <c r="C2830" s="2" t="s">
        <v>5603</v>
      </c>
    </row>
    <row r="2831" ht="42" spans="2:3">
      <c r="B2831" s="1" t="s">
        <v>5604</v>
      </c>
      <c r="C2831" s="2" t="s">
        <v>5605</v>
      </c>
    </row>
    <row r="2832" ht="42" spans="2:3">
      <c r="B2832" s="1" t="s">
        <v>5606</v>
      </c>
      <c r="C2832" s="2" t="s">
        <v>5607</v>
      </c>
    </row>
    <row r="2833" ht="42" spans="2:3">
      <c r="B2833" s="1" t="s">
        <v>5608</v>
      </c>
      <c r="C2833" s="2" t="s">
        <v>5609</v>
      </c>
    </row>
    <row r="2834" ht="42" spans="2:3">
      <c r="B2834" s="1" t="s">
        <v>5610</v>
      </c>
      <c r="C2834" s="2" t="s">
        <v>5611</v>
      </c>
    </row>
    <row r="2835" ht="42" spans="2:3">
      <c r="B2835" s="1" t="s">
        <v>5612</v>
      </c>
      <c r="C2835" s="2" t="s">
        <v>5613</v>
      </c>
    </row>
    <row r="2836" ht="42" spans="2:3">
      <c r="B2836" s="1" t="s">
        <v>5614</v>
      </c>
      <c r="C2836" s="2" t="s">
        <v>5615</v>
      </c>
    </row>
    <row r="2837" ht="42" spans="2:3">
      <c r="B2837" s="1" t="s">
        <v>5616</v>
      </c>
      <c r="C2837" s="2" t="s">
        <v>5617</v>
      </c>
    </row>
    <row r="2838" ht="42" spans="2:3">
      <c r="B2838" s="1" t="s">
        <v>5618</v>
      </c>
      <c r="C2838" s="2" t="s">
        <v>5619</v>
      </c>
    </row>
    <row r="2839" ht="42" spans="2:3">
      <c r="B2839" s="1" t="s">
        <v>5620</v>
      </c>
      <c r="C2839" s="2" t="s">
        <v>5621</v>
      </c>
    </row>
    <row r="2840" ht="42" spans="2:3">
      <c r="B2840" s="1" t="s">
        <v>5622</v>
      </c>
      <c r="C2840" s="2" t="s">
        <v>5623</v>
      </c>
    </row>
    <row r="2841" ht="42" spans="2:3">
      <c r="B2841" s="1" t="s">
        <v>5624</v>
      </c>
      <c r="C2841" s="2" t="s">
        <v>5625</v>
      </c>
    </row>
    <row r="2842" ht="42" spans="2:3">
      <c r="B2842" s="1" t="s">
        <v>5626</v>
      </c>
      <c r="C2842" s="2" t="s">
        <v>5627</v>
      </c>
    </row>
    <row r="2843" ht="42" spans="2:3">
      <c r="B2843" s="1" t="s">
        <v>5628</v>
      </c>
      <c r="C2843" s="2" t="s">
        <v>5629</v>
      </c>
    </row>
    <row r="2844" ht="42" spans="2:3">
      <c r="B2844" s="1" t="s">
        <v>5630</v>
      </c>
      <c r="C2844" s="2" t="s">
        <v>3631</v>
      </c>
    </row>
    <row r="2845" ht="42" spans="2:3">
      <c r="B2845" s="1" t="s">
        <v>5631</v>
      </c>
      <c r="C2845" s="2" t="s">
        <v>5632</v>
      </c>
    </row>
    <row r="2846" ht="42" spans="2:3">
      <c r="B2846" s="1" t="s">
        <v>5633</v>
      </c>
      <c r="C2846" s="2" t="s">
        <v>5634</v>
      </c>
    </row>
    <row r="2847" ht="42" spans="2:3">
      <c r="B2847" s="1" t="s">
        <v>5635</v>
      </c>
      <c r="C2847" s="2" t="s">
        <v>5636</v>
      </c>
    </row>
    <row r="2848" ht="42" spans="2:3">
      <c r="B2848" s="1" t="s">
        <v>5637</v>
      </c>
      <c r="C2848" s="2" t="s">
        <v>5638</v>
      </c>
    </row>
    <row r="2849" ht="42" spans="2:3">
      <c r="B2849" s="1" t="s">
        <v>5639</v>
      </c>
      <c r="C2849" s="2" t="s">
        <v>5640</v>
      </c>
    </row>
    <row r="2850" ht="42" spans="2:3">
      <c r="B2850" s="1" t="s">
        <v>5641</v>
      </c>
      <c r="C2850" s="2" t="s">
        <v>5642</v>
      </c>
    </row>
    <row r="2851" ht="42" spans="2:3">
      <c r="B2851" s="1" t="s">
        <v>5643</v>
      </c>
      <c r="C2851" s="2" t="s">
        <v>5644</v>
      </c>
    </row>
    <row r="2852" ht="42" spans="2:3">
      <c r="B2852" s="1" t="s">
        <v>5645</v>
      </c>
      <c r="C2852" s="2" t="s">
        <v>5646</v>
      </c>
    </row>
    <row r="2853" ht="42" spans="2:3">
      <c r="B2853" s="1" t="s">
        <v>5647</v>
      </c>
      <c r="C2853" s="2" t="s">
        <v>5648</v>
      </c>
    </row>
    <row r="2854" ht="42" spans="2:3">
      <c r="B2854" s="1" t="s">
        <v>5649</v>
      </c>
      <c r="C2854" s="2" t="s">
        <v>4817</v>
      </c>
    </row>
    <row r="2855" ht="42" spans="2:3">
      <c r="B2855" s="1" t="s">
        <v>5650</v>
      </c>
      <c r="C2855" s="2" t="s">
        <v>5651</v>
      </c>
    </row>
    <row r="2856" ht="42" spans="2:3">
      <c r="B2856" s="1" t="s">
        <v>5652</v>
      </c>
      <c r="C2856" s="2" t="s">
        <v>5653</v>
      </c>
    </row>
    <row r="2857" ht="42" spans="2:3">
      <c r="B2857" s="1" t="s">
        <v>5654</v>
      </c>
      <c r="C2857" s="2" t="s">
        <v>5655</v>
      </c>
    </row>
    <row r="2858" ht="42" spans="2:3">
      <c r="B2858" s="1" t="s">
        <v>5656</v>
      </c>
      <c r="C2858" s="2" t="s">
        <v>5657</v>
      </c>
    </row>
    <row r="2859" ht="42" spans="2:3">
      <c r="B2859" s="1" t="s">
        <v>5658</v>
      </c>
      <c r="C2859" s="2" t="s">
        <v>5659</v>
      </c>
    </row>
    <row r="2860" ht="42" spans="2:3">
      <c r="B2860" s="1" t="s">
        <v>5660</v>
      </c>
      <c r="C2860" s="2" t="s">
        <v>5661</v>
      </c>
    </row>
    <row r="2861" ht="42" spans="2:3">
      <c r="B2861" s="1" t="s">
        <v>5662</v>
      </c>
      <c r="C2861" s="2" t="s">
        <v>5663</v>
      </c>
    </row>
    <row r="2862" ht="42" spans="2:3">
      <c r="B2862" s="1" t="s">
        <v>5664</v>
      </c>
      <c r="C2862" s="2" t="s">
        <v>5665</v>
      </c>
    </row>
    <row r="2863" ht="42" spans="2:3">
      <c r="B2863" s="1" t="s">
        <v>5666</v>
      </c>
      <c r="C2863" s="2" t="s">
        <v>5667</v>
      </c>
    </row>
    <row r="2864" ht="42" spans="2:3">
      <c r="B2864" s="1" t="s">
        <v>5668</v>
      </c>
      <c r="C2864" s="2" t="s">
        <v>5669</v>
      </c>
    </row>
    <row r="2865" ht="42" spans="2:3">
      <c r="B2865" s="1" t="s">
        <v>5670</v>
      </c>
      <c r="C2865" s="2" t="s">
        <v>5671</v>
      </c>
    </row>
    <row r="2866" ht="42" spans="2:3">
      <c r="B2866" s="1" t="s">
        <v>5672</v>
      </c>
      <c r="C2866" s="2" t="s">
        <v>5673</v>
      </c>
    </row>
    <row r="2867" ht="42" spans="2:3">
      <c r="B2867" s="1" t="s">
        <v>5674</v>
      </c>
      <c r="C2867" s="2" t="s">
        <v>5675</v>
      </c>
    </row>
    <row r="2868" ht="42" spans="2:3">
      <c r="B2868" s="1" t="s">
        <v>5676</v>
      </c>
      <c r="C2868" s="2" t="s">
        <v>5677</v>
      </c>
    </row>
    <row r="2869" ht="42" spans="2:3">
      <c r="B2869" s="1" t="s">
        <v>5678</v>
      </c>
      <c r="C2869" s="2" t="s">
        <v>5679</v>
      </c>
    </row>
    <row r="2870" ht="42" spans="2:3">
      <c r="B2870" s="1" t="s">
        <v>5680</v>
      </c>
      <c r="C2870" s="2" t="s">
        <v>5681</v>
      </c>
    </row>
    <row r="2871" ht="42" spans="2:3">
      <c r="B2871" s="1" t="s">
        <v>5682</v>
      </c>
      <c r="C2871" s="2" t="s">
        <v>5683</v>
      </c>
    </row>
    <row r="2872" ht="42" spans="2:3">
      <c r="B2872" s="1" t="s">
        <v>5684</v>
      </c>
      <c r="C2872" s="2" t="s">
        <v>5685</v>
      </c>
    </row>
    <row r="2873" ht="42" spans="2:3">
      <c r="B2873" s="1" t="s">
        <v>5686</v>
      </c>
      <c r="C2873" s="2" t="s">
        <v>5687</v>
      </c>
    </row>
    <row r="2874" ht="42" spans="2:3">
      <c r="B2874" s="1" t="s">
        <v>5688</v>
      </c>
      <c r="C2874" s="2" t="s">
        <v>5689</v>
      </c>
    </row>
    <row r="2875" ht="42" spans="2:3">
      <c r="B2875" s="1" t="s">
        <v>5690</v>
      </c>
      <c r="C2875" s="2" t="s">
        <v>5691</v>
      </c>
    </row>
    <row r="2876" ht="42" spans="2:3">
      <c r="B2876" s="1" t="s">
        <v>5692</v>
      </c>
      <c r="C2876" s="2" t="s">
        <v>5693</v>
      </c>
    </row>
    <row r="2877" ht="42" spans="2:3">
      <c r="B2877" s="1" t="s">
        <v>5694</v>
      </c>
      <c r="C2877" s="2" t="s">
        <v>5695</v>
      </c>
    </row>
    <row r="2878" ht="42" spans="2:3">
      <c r="B2878" s="1" t="s">
        <v>5696</v>
      </c>
      <c r="C2878" s="2" t="s">
        <v>5697</v>
      </c>
    </row>
    <row r="2879" ht="42" spans="2:3">
      <c r="B2879" s="1" t="s">
        <v>5698</v>
      </c>
      <c r="C2879" s="2" t="s">
        <v>5699</v>
      </c>
    </row>
    <row r="2880" ht="42" spans="2:3">
      <c r="B2880" s="1" t="s">
        <v>5700</v>
      </c>
      <c r="C2880" s="2" t="s">
        <v>5701</v>
      </c>
    </row>
    <row r="2881" ht="42" spans="2:3">
      <c r="B2881" s="1" t="s">
        <v>5702</v>
      </c>
      <c r="C2881" s="2" t="s">
        <v>5703</v>
      </c>
    </row>
    <row r="2882" ht="42" spans="2:3">
      <c r="B2882" s="1" t="s">
        <v>5704</v>
      </c>
      <c r="C2882" s="2" t="s">
        <v>5705</v>
      </c>
    </row>
    <row r="2883" ht="42" spans="2:3">
      <c r="B2883" s="1" t="s">
        <v>5706</v>
      </c>
      <c r="C2883" s="2" t="s">
        <v>5707</v>
      </c>
    </row>
    <row r="2884" ht="42" spans="2:3">
      <c r="B2884" s="1" t="s">
        <v>5708</v>
      </c>
      <c r="C2884" s="2" t="s">
        <v>5709</v>
      </c>
    </row>
    <row r="2885" ht="42" spans="2:3">
      <c r="B2885" s="1" t="s">
        <v>5710</v>
      </c>
      <c r="C2885" s="2" t="s">
        <v>5711</v>
      </c>
    </row>
    <row r="2886" ht="42" spans="2:3">
      <c r="B2886" s="1" t="s">
        <v>5712</v>
      </c>
      <c r="C2886" s="2" t="s">
        <v>5713</v>
      </c>
    </row>
    <row r="2887" ht="42" spans="2:3">
      <c r="B2887" s="1" t="s">
        <v>5714</v>
      </c>
      <c r="C2887" s="2" t="s">
        <v>5715</v>
      </c>
    </row>
    <row r="2888" ht="42" spans="2:3">
      <c r="B2888" s="1" t="s">
        <v>5716</v>
      </c>
      <c r="C2888" s="2" t="s">
        <v>5717</v>
      </c>
    </row>
    <row r="2889" ht="42" spans="2:3">
      <c r="B2889" s="1" t="s">
        <v>5718</v>
      </c>
      <c r="C2889" s="2" t="s">
        <v>5719</v>
      </c>
    </row>
    <row r="2890" ht="42" spans="2:3">
      <c r="B2890" s="1" t="s">
        <v>5720</v>
      </c>
      <c r="C2890" s="2" t="s">
        <v>5721</v>
      </c>
    </row>
    <row r="2891" ht="42" spans="2:3">
      <c r="B2891" s="1" t="s">
        <v>5722</v>
      </c>
      <c r="C2891" s="2" t="s">
        <v>5723</v>
      </c>
    </row>
    <row r="2892" ht="42" spans="2:3">
      <c r="B2892" s="1" t="s">
        <v>5724</v>
      </c>
      <c r="C2892" s="2" t="s">
        <v>5725</v>
      </c>
    </row>
    <row r="2893" ht="42" spans="2:3">
      <c r="B2893" s="1" t="s">
        <v>5726</v>
      </c>
      <c r="C2893" s="2" t="s">
        <v>5727</v>
      </c>
    </row>
    <row r="2894" ht="42" spans="2:3">
      <c r="B2894" s="1" t="s">
        <v>5728</v>
      </c>
      <c r="C2894" s="2" t="s">
        <v>5729</v>
      </c>
    </row>
    <row r="2895" ht="42" spans="2:3">
      <c r="B2895" s="1" t="s">
        <v>5730</v>
      </c>
      <c r="C2895" s="2" t="s">
        <v>5731</v>
      </c>
    </row>
    <row r="2896" ht="42" spans="2:3">
      <c r="B2896" s="1" t="s">
        <v>5732</v>
      </c>
      <c r="C2896" s="2" t="s">
        <v>5733</v>
      </c>
    </row>
    <row r="2897" ht="42" spans="2:3">
      <c r="B2897" s="1" t="s">
        <v>5734</v>
      </c>
      <c r="C2897" s="2" t="s">
        <v>5735</v>
      </c>
    </row>
    <row r="2898" ht="42" spans="2:3">
      <c r="B2898" s="1" t="s">
        <v>5736</v>
      </c>
      <c r="C2898" s="2" t="s">
        <v>5737</v>
      </c>
    </row>
    <row r="2899" ht="42" spans="2:3">
      <c r="B2899" s="1" t="s">
        <v>5738</v>
      </c>
      <c r="C2899" s="2" t="s">
        <v>5739</v>
      </c>
    </row>
    <row r="2900" ht="42" spans="2:3">
      <c r="B2900" s="1" t="s">
        <v>5740</v>
      </c>
      <c r="C2900" s="2" t="s">
        <v>5741</v>
      </c>
    </row>
    <row r="2901" ht="42" spans="2:3">
      <c r="B2901" s="1" t="s">
        <v>5742</v>
      </c>
      <c r="C2901" s="2" t="s">
        <v>5743</v>
      </c>
    </row>
    <row r="2902" ht="42" spans="2:3">
      <c r="B2902" s="1" t="s">
        <v>5744</v>
      </c>
      <c r="C2902" s="2" t="s">
        <v>5745</v>
      </c>
    </row>
    <row r="2903" ht="42" spans="2:3">
      <c r="B2903" s="1" t="s">
        <v>5746</v>
      </c>
      <c r="C2903" s="2" t="s">
        <v>5747</v>
      </c>
    </row>
    <row r="2904" ht="42" spans="2:3">
      <c r="B2904" s="1" t="s">
        <v>5748</v>
      </c>
      <c r="C2904" s="2" t="s">
        <v>5749</v>
      </c>
    </row>
    <row r="2905" ht="42" spans="2:3">
      <c r="B2905" s="1" t="s">
        <v>5750</v>
      </c>
      <c r="C2905" s="2" t="s">
        <v>5751</v>
      </c>
    </row>
    <row r="2906" ht="42" spans="2:3">
      <c r="B2906" s="1" t="s">
        <v>5752</v>
      </c>
      <c r="C2906" s="2" t="s">
        <v>5753</v>
      </c>
    </row>
    <row r="2907" ht="42" spans="2:3">
      <c r="B2907" s="1" t="s">
        <v>5754</v>
      </c>
      <c r="C2907" s="2" t="s">
        <v>1999</v>
      </c>
    </row>
    <row r="2908" ht="42" spans="2:3">
      <c r="B2908" s="1" t="s">
        <v>5755</v>
      </c>
      <c r="C2908" s="2" t="s">
        <v>5756</v>
      </c>
    </row>
    <row r="2909" ht="42" spans="2:3">
      <c r="B2909" s="1" t="s">
        <v>5757</v>
      </c>
      <c r="C2909" s="2" t="s">
        <v>5758</v>
      </c>
    </row>
    <row r="2910" ht="42" spans="2:3">
      <c r="B2910" s="1" t="s">
        <v>5759</v>
      </c>
      <c r="C2910" s="2" t="s">
        <v>5760</v>
      </c>
    </row>
    <row r="2911" ht="42" spans="2:3">
      <c r="B2911" s="1" t="s">
        <v>5761</v>
      </c>
      <c r="C2911" s="2" t="s">
        <v>5762</v>
      </c>
    </row>
    <row r="2912" ht="42" spans="2:3">
      <c r="B2912" s="1" t="s">
        <v>5763</v>
      </c>
      <c r="C2912" s="2" t="s">
        <v>5764</v>
      </c>
    </row>
    <row r="2913" ht="42" spans="2:3">
      <c r="B2913" s="1" t="s">
        <v>5765</v>
      </c>
      <c r="C2913" s="2" t="s">
        <v>5766</v>
      </c>
    </row>
    <row r="2914" ht="42" spans="2:3">
      <c r="B2914" s="1" t="s">
        <v>5767</v>
      </c>
      <c r="C2914" s="2" t="s">
        <v>5768</v>
      </c>
    </row>
    <row r="2915" ht="42" spans="2:3">
      <c r="B2915" s="1" t="s">
        <v>5769</v>
      </c>
      <c r="C2915" s="2" t="s">
        <v>5770</v>
      </c>
    </row>
    <row r="2916" ht="42" spans="2:3">
      <c r="B2916" s="1" t="s">
        <v>5771</v>
      </c>
      <c r="C2916" s="2" t="s">
        <v>5772</v>
      </c>
    </row>
    <row r="2917" ht="42" spans="2:3">
      <c r="B2917" s="1" t="s">
        <v>5773</v>
      </c>
      <c r="C2917" s="2" t="s">
        <v>5774</v>
      </c>
    </row>
    <row r="2918" ht="42" spans="2:3">
      <c r="B2918" s="1" t="s">
        <v>5775</v>
      </c>
      <c r="C2918" s="2" t="s">
        <v>5776</v>
      </c>
    </row>
    <row r="2919" ht="42" spans="2:3">
      <c r="B2919" s="1" t="s">
        <v>5777</v>
      </c>
      <c r="C2919" s="2" t="s">
        <v>5778</v>
      </c>
    </row>
    <row r="2920" ht="42" spans="2:3">
      <c r="B2920" s="1" t="s">
        <v>5779</v>
      </c>
      <c r="C2920" s="2" t="s">
        <v>5780</v>
      </c>
    </row>
    <row r="2921" ht="42" spans="2:3">
      <c r="B2921" s="1" t="s">
        <v>5781</v>
      </c>
      <c r="C2921" s="2" t="s">
        <v>5782</v>
      </c>
    </row>
    <row r="2922" ht="42" spans="2:3">
      <c r="B2922" s="1" t="s">
        <v>5783</v>
      </c>
      <c r="C2922" s="2" t="s">
        <v>5784</v>
      </c>
    </row>
    <row r="2923" ht="42" spans="2:3">
      <c r="B2923" s="1" t="s">
        <v>5785</v>
      </c>
      <c r="C2923" s="2" t="s">
        <v>5786</v>
      </c>
    </row>
    <row r="2924" ht="42" spans="2:3">
      <c r="B2924" s="1" t="s">
        <v>5787</v>
      </c>
      <c r="C2924" s="2" t="s">
        <v>5788</v>
      </c>
    </row>
    <row r="2925" ht="42" spans="2:3">
      <c r="B2925" s="1" t="s">
        <v>5789</v>
      </c>
      <c r="C2925" s="2" t="s">
        <v>5790</v>
      </c>
    </row>
    <row r="2926" ht="42" spans="2:3">
      <c r="B2926" s="1" t="s">
        <v>5791</v>
      </c>
      <c r="C2926" s="2" t="s">
        <v>5792</v>
      </c>
    </row>
    <row r="2927" ht="42" spans="2:3">
      <c r="B2927" s="1" t="s">
        <v>5793</v>
      </c>
      <c r="C2927" s="2" t="s">
        <v>5794</v>
      </c>
    </row>
    <row r="2928" ht="42" spans="2:3">
      <c r="B2928" s="1" t="s">
        <v>5795</v>
      </c>
      <c r="C2928" s="2" t="s">
        <v>5796</v>
      </c>
    </row>
    <row r="2929" ht="42" spans="2:3">
      <c r="B2929" s="1" t="s">
        <v>5797</v>
      </c>
      <c r="C2929" s="2" t="s">
        <v>5798</v>
      </c>
    </row>
    <row r="2930" ht="42" spans="2:3">
      <c r="B2930" s="1" t="s">
        <v>5799</v>
      </c>
      <c r="C2930" s="2" t="s">
        <v>5800</v>
      </c>
    </row>
    <row r="2931" ht="42" spans="2:3">
      <c r="B2931" s="1" t="s">
        <v>5801</v>
      </c>
      <c r="C2931" s="2" t="s">
        <v>5802</v>
      </c>
    </row>
    <row r="2932" ht="42" spans="2:3">
      <c r="B2932" s="1" t="s">
        <v>5803</v>
      </c>
      <c r="C2932" s="2" t="s">
        <v>5804</v>
      </c>
    </row>
    <row r="2933" ht="42" spans="2:3">
      <c r="B2933" s="1" t="s">
        <v>5805</v>
      </c>
      <c r="C2933" s="2" t="s">
        <v>5806</v>
      </c>
    </row>
    <row r="2934" ht="42" spans="2:3">
      <c r="B2934" s="1" t="s">
        <v>5807</v>
      </c>
      <c r="C2934" s="2" t="s">
        <v>5808</v>
      </c>
    </row>
    <row r="2935" ht="42" spans="2:3">
      <c r="B2935" s="1" t="s">
        <v>5809</v>
      </c>
      <c r="C2935" s="2" t="s">
        <v>5810</v>
      </c>
    </row>
    <row r="2936" ht="42" spans="2:3">
      <c r="B2936" s="1" t="s">
        <v>5811</v>
      </c>
      <c r="C2936" s="2" t="s">
        <v>5812</v>
      </c>
    </row>
    <row r="2937" ht="42" spans="2:3">
      <c r="B2937" s="1" t="s">
        <v>5813</v>
      </c>
      <c r="C2937" s="2" t="s">
        <v>5814</v>
      </c>
    </row>
    <row r="2938" ht="42" spans="2:3">
      <c r="B2938" s="1" t="s">
        <v>5815</v>
      </c>
      <c r="C2938" s="2" t="s">
        <v>5816</v>
      </c>
    </row>
    <row r="2939" ht="42" spans="2:3">
      <c r="B2939" s="1" t="s">
        <v>5817</v>
      </c>
      <c r="C2939" s="2" t="s">
        <v>5818</v>
      </c>
    </row>
    <row r="2940" ht="42" spans="2:3">
      <c r="B2940" s="1" t="s">
        <v>5819</v>
      </c>
      <c r="C2940" s="2" t="s">
        <v>5820</v>
      </c>
    </row>
    <row r="2941" ht="42" spans="2:3">
      <c r="B2941" s="1" t="s">
        <v>5821</v>
      </c>
      <c r="C2941" s="2" t="s">
        <v>5822</v>
      </c>
    </row>
    <row r="2942" ht="42" spans="2:3">
      <c r="B2942" s="1" t="s">
        <v>5823</v>
      </c>
      <c r="C2942" s="2" t="s">
        <v>5824</v>
      </c>
    </row>
    <row r="2943" ht="42" spans="2:3">
      <c r="B2943" s="1" t="s">
        <v>5825</v>
      </c>
      <c r="C2943" s="2" t="s">
        <v>5826</v>
      </c>
    </row>
    <row r="2944" ht="42" spans="2:3">
      <c r="B2944" s="1" t="s">
        <v>5827</v>
      </c>
      <c r="C2944" s="2" t="s">
        <v>5828</v>
      </c>
    </row>
    <row r="2945" ht="42" spans="2:3">
      <c r="B2945" s="1" t="s">
        <v>5829</v>
      </c>
      <c r="C2945" s="2" t="s">
        <v>5830</v>
      </c>
    </row>
    <row r="2946" ht="42" spans="2:3">
      <c r="B2946" s="1" t="s">
        <v>5831</v>
      </c>
      <c r="C2946" s="2" t="s">
        <v>5832</v>
      </c>
    </row>
    <row r="2947" ht="42" spans="2:3">
      <c r="B2947" s="1" t="s">
        <v>5833</v>
      </c>
      <c r="C2947" s="2" t="s">
        <v>5834</v>
      </c>
    </row>
    <row r="2948" ht="42" spans="2:3">
      <c r="B2948" s="1" t="s">
        <v>5835</v>
      </c>
      <c r="C2948" s="2" t="s">
        <v>5836</v>
      </c>
    </row>
    <row r="2949" ht="42" spans="2:3">
      <c r="B2949" s="1" t="s">
        <v>5837</v>
      </c>
      <c r="C2949" s="2" t="s">
        <v>5838</v>
      </c>
    </row>
    <row r="2950" ht="42" spans="2:3">
      <c r="B2950" s="1" t="s">
        <v>5839</v>
      </c>
      <c r="C2950" s="2" t="s">
        <v>5840</v>
      </c>
    </row>
    <row r="2951" ht="42" spans="2:3">
      <c r="B2951" s="1" t="s">
        <v>5841</v>
      </c>
      <c r="C2951" s="2" t="s">
        <v>5842</v>
      </c>
    </row>
    <row r="2952" ht="42" spans="2:3">
      <c r="B2952" s="1" t="s">
        <v>5843</v>
      </c>
      <c r="C2952" s="2" t="s">
        <v>5844</v>
      </c>
    </row>
    <row r="2953" ht="42" spans="2:3">
      <c r="B2953" s="1" t="s">
        <v>5845</v>
      </c>
      <c r="C2953" s="2" t="s">
        <v>5846</v>
      </c>
    </row>
    <row r="2954" ht="42" spans="2:3">
      <c r="B2954" s="1" t="s">
        <v>5847</v>
      </c>
      <c r="C2954" s="2" t="s">
        <v>5848</v>
      </c>
    </row>
    <row r="2955" ht="42" spans="2:3">
      <c r="B2955" s="1" t="s">
        <v>5849</v>
      </c>
      <c r="C2955" s="2" t="s">
        <v>5850</v>
      </c>
    </row>
    <row r="2956" ht="42" spans="2:3">
      <c r="B2956" s="1" t="s">
        <v>5851</v>
      </c>
      <c r="C2956" s="2" t="s">
        <v>5852</v>
      </c>
    </row>
    <row r="2957" ht="42" spans="2:3">
      <c r="B2957" s="1" t="s">
        <v>5853</v>
      </c>
      <c r="C2957" s="2" t="s">
        <v>5854</v>
      </c>
    </row>
    <row r="2958" ht="42" spans="2:3">
      <c r="B2958" s="1" t="s">
        <v>5855</v>
      </c>
      <c r="C2958" s="2" t="s">
        <v>5856</v>
      </c>
    </row>
    <row r="2959" ht="42" spans="2:3">
      <c r="B2959" s="1" t="s">
        <v>5857</v>
      </c>
      <c r="C2959" s="2" t="s">
        <v>5858</v>
      </c>
    </row>
    <row r="2960" ht="42" spans="2:3">
      <c r="B2960" s="1" t="s">
        <v>5859</v>
      </c>
      <c r="C2960" s="2" t="s">
        <v>5860</v>
      </c>
    </row>
    <row r="2961" ht="42" spans="2:3">
      <c r="B2961" s="1" t="s">
        <v>5861</v>
      </c>
      <c r="C2961" s="2" t="s">
        <v>5862</v>
      </c>
    </row>
    <row r="2962" ht="42" spans="2:3">
      <c r="B2962" s="1" t="s">
        <v>5863</v>
      </c>
      <c r="C2962" s="2" t="s">
        <v>5864</v>
      </c>
    </row>
    <row r="2963" ht="42" spans="2:3">
      <c r="B2963" s="1" t="s">
        <v>5865</v>
      </c>
      <c r="C2963" s="2" t="s">
        <v>5866</v>
      </c>
    </row>
    <row r="2964" ht="42" spans="2:3">
      <c r="B2964" s="1" t="s">
        <v>5867</v>
      </c>
      <c r="C2964" s="2" t="s">
        <v>5868</v>
      </c>
    </row>
    <row r="2965" ht="42" spans="2:3">
      <c r="B2965" s="1" t="s">
        <v>5869</v>
      </c>
      <c r="C2965" s="2" t="s">
        <v>5870</v>
      </c>
    </row>
    <row r="2966" ht="42" spans="2:3">
      <c r="B2966" s="1" t="s">
        <v>5871</v>
      </c>
      <c r="C2966" s="2" t="s">
        <v>5872</v>
      </c>
    </row>
    <row r="2967" ht="42" spans="2:3">
      <c r="B2967" s="1" t="s">
        <v>5873</v>
      </c>
      <c r="C2967" s="2" t="s">
        <v>5874</v>
      </c>
    </row>
    <row r="2968" ht="42" spans="2:3">
      <c r="B2968" s="1" t="s">
        <v>5875</v>
      </c>
      <c r="C2968" s="2" t="s">
        <v>5876</v>
      </c>
    </row>
    <row r="2969" ht="42" spans="2:3">
      <c r="B2969" s="1" t="s">
        <v>5877</v>
      </c>
      <c r="C2969" s="2" t="s">
        <v>5878</v>
      </c>
    </row>
    <row r="2970" ht="42" spans="2:3">
      <c r="B2970" s="1" t="s">
        <v>5879</v>
      </c>
      <c r="C2970" s="2" t="s">
        <v>5880</v>
      </c>
    </row>
    <row r="2971" ht="42" spans="2:3">
      <c r="B2971" s="1" t="s">
        <v>5881</v>
      </c>
      <c r="C2971" s="2" t="s">
        <v>5882</v>
      </c>
    </row>
    <row r="2972" ht="42" spans="2:3">
      <c r="B2972" s="1" t="s">
        <v>5883</v>
      </c>
      <c r="C2972" s="2" t="s">
        <v>5884</v>
      </c>
    </row>
    <row r="2973" ht="42" spans="2:3">
      <c r="B2973" s="1" t="s">
        <v>5885</v>
      </c>
      <c r="C2973" s="2" t="s">
        <v>5886</v>
      </c>
    </row>
    <row r="2974" ht="42" spans="2:3">
      <c r="B2974" s="1" t="s">
        <v>5887</v>
      </c>
      <c r="C2974" s="2" t="s">
        <v>5888</v>
      </c>
    </row>
    <row r="2975" ht="42" spans="2:3">
      <c r="B2975" s="1" t="s">
        <v>5889</v>
      </c>
      <c r="C2975" s="2" t="s">
        <v>5890</v>
      </c>
    </row>
    <row r="2976" ht="42" spans="2:3">
      <c r="B2976" s="1" t="s">
        <v>5891</v>
      </c>
      <c r="C2976" s="2" t="s">
        <v>5892</v>
      </c>
    </row>
    <row r="2977" ht="42" spans="2:3">
      <c r="B2977" s="1" t="s">
        <v>5893</v>
      </c>
      <c r="C2977" s="2" t="s">
        <v>5894</v>
      </c>
    </row>
    <row r="2978" ht="42" spans="2:3">
      <c r="B2978" s="1" t="s">
        <v>5895</v>
      </c>
      <c r="C2978" s="2" t="s">
        <v>5896</v>
      </c>
    </row>
    <row r="2979" ht="42" spans="2:3">
      <c r="B2979" s="1" t="s">
        <v>5897</v>
      </c>
      <c r="C2979" s="2" t="s">
        <v>5898</v>
      </c>
    </row>
    <row r="2980" ht="42" spans="2:3">
      <c r="B2980" s="1" t="s">
        <v>5899</v>
      </c>
      <c r="C2980" s="2" t="s">
        <v>5900</v>
      </c>
    </row>
    <row r="2981" ht="42" spans="2:3">
      <c r="B2981" s="1" t="s">
        <v>5901</v>
      </c>
      <c r="C2981" s="2" t="s">
        <v>5902</v>
      </c>
    </row>
    <row r="2982" ht="42" spans="2:3">
      <c r="B2982" s="1" t="s">
        <v>5903</v>
      </c>
      <c r="C2982" s="2" t="s">
        <v>5904</v>
      </c>
    </row>
    <row r="2983" ht="56" spans="2:3">
      <c r="B2983" s="1" t="s">
        <v>5905</v>
      </c>
      <c r="C2983" s="2" t="s">
        <v>5906</v>
      </c>
    </row>
    <row r="2984" ht="42" spans="2:3">
      <c r="B2984" s="1" t="s">
        <v>5907</v>
      </c>
      <c r="C2984" s="2" t="s">
        <v>5908</v>
      </c>
    </row>
    <row r="2985" ht="42" spans="2:3">
      <c r="B2985" s="1" t="s">
        <v>5909</v>
      </c>
      <c r="C2985" s="2" t="s">
        <v>5910</v>
      </c>
    </row>
    <row r="2986" ht="42" spans="2:3">
      <c r="B2986" s="1" t="s">
        <v>5911</v>
      </c>
      <c r="C2986" s="2" t="s">
        <v>5912</v>
      </c>
    </row>
    <row r="2987" ht="42" spans="2:3">
      <c r="B2987" s="1" t="s">
        <v>5913</v>
      </c>
      <c r="C2987" s="2" t="s">
        <v>5914</v>
      </c>
    </row>
    <row r="2988" ht="42" spans="2:3">
      <c r="B2988" s="1" t="s">
        <v>5915</v>
      </c>
      <c r="C2988" s="2" t="s">
        <v>5916</v>
      </c>
    </row>
    <row r="2989" ht="42" spans="2:3">
      <c r="B2989" s="1" t="s">
        <v>5917</v>
      </c>
      <c r="C2989" s="2" t="s">
        <v>5918</v>
      </c>
    </row>
    <row r="2990" ht="42" spans="2:3">
      <c r="B2990" s="1" t="s">
        <v>5919</v>
      </c>
      <c r="C2990" s="2" t="s">
        <v>5920</v>
      </c>
    </row>
    <row r="2991" ht="42" spans="2:3">
      <c r="B2991" s="1" t="s">
        <v>5921</v>
      </c>
      <c r="C2991" s="2" t="s">
        <v>5922</v>
      </c>
    </row>
    <row r="2992" ht="42" spans="2:3">
      <c r="B2992" s="1" t="s">
        <v>5923</v>
      </c>
      <c r="C2992" s="2" t="s">
        <v>5924</v>
      </c>
    </row>
    <row r="2993" ht="42" spans="2:3">
      <c r="B2993" s="1" t="s">
        <v>5925</v>
      </c>
      <c r="C2993" s="2" t="s">
        <v>5926</v>
      </c>
    </row>
    <row r="2994" ht="42" spans="2:3">
      <c r="B2994" s="1" t="s">
        <v>5927</v>
      </c>
      <c r="C2994" s="2" t="s">
        <v>5928</v>
      </c>
    </row>
    <row r="2995" ht="42" spans="2:3">
      <c r="B2995" s="1" t="s">
        <v>5929</v>
      </c>
      <c r="C2995" s="2" t="s">
        <v>5930</v>
      </c>
    </row>
    <row r="2996" ht="42" spans="2:3">
      <c r="B2996" s="1" t="s">
        <v>5931</v>
      </c>
      <c r="C2996" s="2" t="s">
        <v>5932</v>
      </c>
    </row>
    <row r="2997" ht="42" spans="2:3">
      <c r="B2997" s="1" t="s">
        <v>5933</v>
      </c>
      <c r="C2997" s="2" t="s">
        <v>5934</v>
      </c>
    </row>
    <row r="2998" ht="42" spans="2:3">
      <c r="B2998" s="1" t="s">
        <v>5935</v>
      </c>
      <c r="C2998" s="2" t="s">
        <v>2746</v>
      </c>
    </row>
    <row r="2999" ht="42" spans="2:3">
      <c r="B2999" s="1" t="s">
        <v>5936</v>
      </c>
      <c r="C2999" s="2" t="s">
        <v>5937</v>
      </c>
    </row>
    <row r="3000" ht="42" spans="2:3">
      <c r="B3000" s="1" t="s">
        <v>5938</v>
      </c>
      <c r="C3000" s="2" t="s">
        <v>5939</v>
      </c>
    </row>
    <row r="3001" ht="42" spans="2:3">
      <c r="B3001" s="1" t="s">
        <v>5940</v>
      </c>
      <c r="C3001" s="2" t="s">
        <v>5941</v>
      </c>
    </row>
    <row r="3002" ht="42" spans="2:3">
      <c r="B3002" s="1" t="s">
        <v>5942</v>
      </c>
      <c r="C3002" s="2" t="s">
        <v>5943</v>
      </c>
    </row>
    <row r="3003" ht="42" spans="2:3">
      <c r="B3003" s="1" t="s">
        <v>5944</v>
      </c>
      <c r="C3003" s="2" t="s">
        <v>5945</v>
      </c>
    </row>
    <row r="3004" ht="42" spans="2:3">
      <c r="B3004" s="1" t="s">
        <v>5946</v>
      </c>
      <c r="C3004" s="2" t="s">
        <v>5947</v>
      </c>
    </row>
    <row r="3005" ht="42" spans="2:3">
      <c r="B3005" s="1" t="s">
        <v>5948</v>
      </c>
      <c r="C3005" s="2" t="s">
        <v>5949</v>
      </c>
    </row>
    <row r="3006" ht="42" spans="2:3">
      <c r="B3006" s="1" t="s">
        <v>5950</v>
      </c>
      <c r="C3006" s="2" t="s">
        <v>5951</v>
      </c>
    </row>
    <row r="3007" ht="42" spans="2:3">
      <c r="B3007" s="1" t="s">
        <v>5952</v>
      </c>
      <c r="C3007" s="2" t="s">
        <v>5953</v>
      </c>
    </row>
    <row r="3008" ht="42" spans="2:3">
      <c r="B3008" s="1" t="s">
        <v>5954</v>
      </c>
      <c r="C3008" s="2" t="s">
        <v>5955</v>
      </c>
    </row>
    <row r="3009" ht="42" spans="2:3">
      <c r="B3009" s="1" t="s">
        <v>5956</v>
      </c>
      <c r="C3009" s="2" t="s">
        <v>5957</v>
      </c>
    </row>
    <row r="3010" ht="42" spans="2:3">
      <c r="B3010" s="1" t="s">
        <v>5958</v>
      </c>
      <c r="C3010" s="2" t="s">
        <v>5959</v>
      </c>
    </row>
    <row r="3011" ht="42" spans="2:3">
      <c r="B3011" s="1" t="s">
        <v>5960</v>
      </c>
      <c r="C3011" s="2" t="s">
        <v>5961</v>
      </c>
    </row>
    <row r="3012" ht="42" spans="2:3">
      <c r="B3012" s="1" t="s">
        <v>5962</v>
      </c>
      <c r="C3012" s="2" t="s">
        <v>5963</v>
      </c>
    </row>
    <row r="3013" ht="42" spans="2:3">
      <c r="B3013" s="1" t="s">
        <v>5964</v>
      </c>
      <c r="C3013" s="2" t="s">
        <v>5965</v>
      </c>
    </row>
    <row r="3014" ht="42" spans="2:3">
      <c r="B3014" s="1" t="s">
        <v>5966</v>
      </c>
      <c r="C3014" s="2" t="s">
        <v>5967</v>
      </c>
    </row>
    <row r="3015" ht="42" spans="2:3">
      <c r="B3015" s="1" t="s">
        <v>5968</v>
      </c>
      <c r="C3015" s="2" t="s">
        <v>5969</v>
      </c>
    </row>
    <row r="3016" ht="42" spans="2:3">
      <c r="B3016" s="1" t="s">
        <v>5970</v>
      </c>
      <c r="C3016" s="2" t="s">
        <v>5971</v>
      </c>
    </row>
    <row r="3017" ht="42" spans="2:3">
      <c r="B3017" s="1" t="s">
        <v>5972</v>
      </c>
      <c r="C3017" s="2" t="s">
        <v>5973</v>
      </c>
    </row>
    <row r="3018" ht="42" spans="2:3">
      <c r="B3018" s="1" t="s">
        <v>5974</v>
      </c>
      <c r="C3018" s="2" t="s">
        <v>5975</v>
      </c>
    </row>
    <row r="3019" ht="42" spans="2:3">
      <c r="B3019" s="1" t="s">
        <v>5976</v>
      </c>
      <c r="C3019" s="2" t="s">
        <v>5977</v>
      </c>
    </row>
    <row r="3020" ht="42" spans="2:3">
      <c r="B3020" s="1" t="s">
        <v>5978</v>
      </c>
      <c r="C3020" s="2" t="s">
        <v>5979</v>
      </c>
    </row>
    <row r="3021" ht="42" spans="2:3">
      <c r="B3021" s="1" t="s">
        <v>5980</v>
      </c>
      <c r="C3021" s="2" t="s">
        <v>5981</v>
      </c>
    </row>
    <row r="3022" ht="42" spans="2:3">
      <c r="B3022" s="1" t="s">
        <v>5982</v>
      </c>
      <c r="C3022" s="2" t="s">
        <v>5983</v>
      </c>
    </row>
    <row r="3023" ht="42" spans="2:3">
      <c r="B3023" s="1" t="s">
        <v>5984</v>
      </c>
      <c r="C3023" s="2" t="s">
        <v>5985</v>
      </c>
    </row>
    <row r="3024" ht="42" spans="2:3">
      <c r="B3024" s="1" t="s">
        <v>5986</v>
      </c>
      <c r="C3024" s="2" t="s">
        <v>5987</v>
      </c>
    </row>
    <row r="3025" ht="42" spans="2:3">
      <c r="B3025" s="1" t="s">
        <v>5988</v>
      </c>
      <c r="C3025" s="2" t="s">
        <v>5989</v>
      </c>
    </row>
    <row r="3026" ht="42" spans="2:3">
      <c r="B3026" s="1" t="s">
        <v>5990</v>
      </c>
      <c r="C3026" s="2" t="s">
        <v>5991</v>
      </c>
    </row>
    <row r="3027" ht="42" spans="2:3">
      <c r="B3027" s="1" t="s">
        <v>5992</v>
      </c>
      <c r="C3027" s="2" t="s">
        <v>5993</v>
      </c>
    </row>
    <row r="3028" ht="42" spans="2:3">
      <c r="B3028" s="1" t="s">
        <v>5994</v>
      </c>
      <c r="C3028" s="2" t="s">
        <v>5995</v>
      </c>
    </row>
    <row r="3029" ht="42" spans="2:3">
      <c r="B3029" s="1" t="s">
        <v>5996</v>
      </c>
      <c r="C3029" s="2" t="s">
        <v>5997</v>
      </c>
    </row>
    <row r="3030" ht="42" spans="2:3">
      <c r="B3030" s="1" t="s">
        <v>5998</v>
      </c>
      <c r="C3030" s="2" t="s">
        <v>5999</v>
      </c>
    </row>
    <row r="3031" ht="42" spans="2:3">
      <c r="B3031" s="1" t="s">
        <v>6000</v>
      </c>
      <c r="C3031" s="2" t="s">
        <v>6001</v>
      </c>
    </row>
    <row r="3032" ht="42" spans="2:3">
      <c r="B3032" s="1" t="s">
        <v>6002</v>
      </c>
      <c r="C3032" s="2" t="s">
        <v>6003</v>
      </c>
    </row>
    <row r="3033" ht="42" spans="2:3">
      <c r="B3033" s="1" t="s">
        <v>6004</v>
      </c>
      <c r="C3033" s="2" t="s">
        <v>6005</v>
      </c>
    </row>
    <row r="3034" ht="42" spans="2:3">
      <c r="B3034" s="1" t="s">
        <v>6006</v>
      </c>
      <c r="C3034" s="2" t="s">
        <v>6007</v>
      </c>
    </row>
    <row r="3035" ht="42" spans="2:3">
      <c r="B3035" s="1" t="s">
        <v>6008</v>
      </c>
      <c r="C3035" s="2" t="s">
        <v>6009</v>
      </c>
    </row>
    <row r="3036" ht="42" spans="2:3">
      <c r="B3036" s="1" t="s">
        <v>6010</v>
      </c>
      <c r="C3036" s="2" t="s">
        <v>6011</v>
      </c>
    </row>
    <row r="3037" ht="42" spans="2:3">
      <c r="B3037" s="1" t="s">
        <v>6012</v>
      </c>
      <c r="C3037" s="2" t="s">
        <v>6013</v>
      </c>
    </row>
    <row r="3038" ht="42" spans="2:3">
      <c r="B3038" s="1" t="s">
        <v>6014</v>
      </c>
      <c r="C3038" s="2" t="s">
        <v>6015</v>
      </c>
    </row>
    <row r="3039" ht="42" spans="2:3">
      <c r="B3039" s="1" t="s">
        <v>6016</v>
      </c>
      <c r="C3039" s="2" t="s">
        <v>6017</v>
      </c>
    </row>
    <row r="3040" ht="42" spans="2:3">
      <c r="B3040" s="1" t="s">
        <v>6018</v>
      </c>
      <c r="C3040" s="2" t="s">
        <v>6019</v>
      </c>
    </row>
    <row r="3041" ht="42" spans="2:3">
      <c r="B3041" s="1" t="s">
        <v>6020</v>
      </c>
      <c r="C3041" s="2" t="s">
        <v>6021</v>
      </c>
    </row>
    <row r="3042" ht="42" spans="2:3">
      <c r="B3042" s="1" t="s">
        <v>6022</v>
      </c>
      <c r="C3042" s="2" t="s">
        <v>2732</v>
      </c>
    </row>
    <row r="3043" ht="42" spans="2:3">
      <c r="B3043" s="1" t="s">
        <v>6023</v>
      </c>
      <c r="C3043" s="2" t="s">
        <v>6024</v>
      </c>
    </row>
    <row r="3044" ht="42" spans="2:3">
      <c r="B3044" s="1" t="s">
        <v>6025</v>
      </c>
      <c r="C3044" s="2" t="s">
        <v>6026</v>
      </c>
    </row>
    <row r="3045" ht="42" spans="2:3">
      <c r="B3045" s="1" t="s">
        <v>6027</v>
      </c>
      <c r="C3045" s="2" t="s">
        <v>6028</v>
      </c>
    </row>
    <row r="3046" ht="42" spans="2:3">
      <c r="B3046" s="1" t="s">
        <v>6029</v>
      </c>
      <c r="C3046" s="2" t="s">
        <v>6030</v>
      </c>
    </row>
    <row r="3047" ht="42" spans="2:3">
      <c r="B3047" s="1" t="s">
        <v>6031</v>
      </c>
      <c r="C3047" s="2" t="s">
        <v>6032</v>
      </c>
    </row>
    <row r="3048" ht="42" spans="2:3">
      <c r="B3048" s="1" t="s">
        <v>6033</v>
      </c>
      <c r="C3048" s="2" t="s">
        <v>6034</v>
      </c>
    </row>
    <row r="3049" ht="42" spans="2:3">
      <c r="B3049" s="1" t="s">
        <v>6035</v>
      </c>
      <c r="C3049" s="2" t="s">
        <v>6036</v>
      </c>
    </row>
    <row r="3050" ht="42" spans="2:3">
      <c r="B3050" s="1" t="s">
        <v>6037</v>
      </c>
      <c r="C3050" s="2" t="s">
        <v>6038</v>
      </c>
    </row>
    <row r="3051" ht="42" spans="2:3">
      <c r="B3051" s="1" t="s">
        <v>6039</v>
      </c>
      <c r="C3051" s="2" t="s">
        <v>6040</v>
      </c>
    </row>
    <row r="3052" ht="42" spans="2:3">
      <c r="B3052" s="1" t="s">
        <v>6041</v>
      </c>
      <c r="C3052" s="2" t="s">
        <v>6042</v>
      </c>
    </row>
    <row r="3053" ht="42" spans="2:3">
      <c r="B3053" s="1" t="s">
        <v>6043</v>
      </c>
      <c r="C3053" s="2" t="s">
        <v>6044</v>
      </c>
    </row>
    <row r="3054" ht="42" spans="2:3">
      <c r="B3054" s="1" t="s">
        <v>6045</v>
      </c>
      <c r="C3054" s="2" t="s">
        <v>6046</v>
      </c>
    </row>
    <row r="3055" ht="42" spans="2:3">
      <c r="B3055" s="1" t="s">
        <v>6047</v>
      </c>
      <c r="C3055" s="2" t="s">
        <v>6048</v>
      </c>
    </row>
    <row r="3056" ht="42" spans="2:3">
      <c r="B3056" s="1" t="s">
        <v>6049</v>
      </c>
      <c r="C3056" s="2" t="s">
        <v>6050</v>
      </c>
    </row>
    <row r="3057" ht="42" spans="2:3">
      <c r="B3057" s="1" t="s">
        <v>6051</v>
      </c>
      <c r="C3057" s="2" t="s">
        <v>6052</v>
      </c>
    </row>
    <row r="3058" ht="42" spans="2:3">
      <c r="B3058" s="1" t="s">
        <v>6053</v>
      </c>
      <c r="C3058" s="2" t="s">
        <v>2744</v>
      </c>
    </row>
    <row r="3059" ht="56" spans="2:3">
      <c r="B3059" s="1" t="s">
        <v>6054</v>
      </c>
      <c r="C3059" s="2" t="s">
        <v>6055</v>
      </c>
    </row>
    <row r="3060" ht="42" spans="2:3">
      <c r="B3060" s="1" t="s">
        <v>6056</v>
      </c>
      <c r="C3060" s="2" t="s">
        <v>6057</v>
      </c>
    </row>
    <row r="3061" ht="42" spans="2:3">
      <c r="B3061" s="1" t="s">
        <v>6058</v>
      </c>
      <c r="C3061" s="2" t="s">
        <v>6059</v>
      </c>
    </row>
    <row r="3062" ht="42" spans="2:3">
      <c r="B3062" s="1" t="s">
        <v>6060</v>
      </c>
      <c r="C3062" s="2" t="s">
        <v>6061</v>
      </c>
    </row>
    <row r="3063" ht="42" spans="2:3">
      <c r="B3063" s="1" t="s">
        <v>6062</v>
      </c>
      <c r="C3063" s="2" t="s">
        <v>6063</v>
      </c>
    </row>
    <row r="3064" ht="42" spans="2:3">
      <c r="B3064" s="1" t="s">
        <v>6064</v>
      </c>
      <c r="C3064" s="2" t="s">
        <v>6065</v>
      </c>
    </row>
    <row r="3065" ht="42" spans="2:3">
      <c r="B3065" s="1" t="s">
        <v>6066</v>
      </c>
      <c r="C3065" s="2" t="s">
        <v>6067</v>
      </c>
    </row>
    <row r="3066" ht="42" spans="2:3">
      <c r="B3066" s="1" t="s">
        <v>6068</v>
      </c>
      <c r="C3066" s="2" t="s">
        <v>6069</v>
      </c>
    </row>
    <row r="3067" ht="42" spans="2:3">
      <c r="B3067" s="1" t="s">
        <v>6070</v>
      </c>
      <c r="C3067" s="2" t="s">
        <v>6071</v>
      </c>
    </row>
    <row r="3068" ht="42" spans="2:3">
      <c r="B3068" s="1" t="s">
        <v>6072</v>
      </c>
      <c r="C3068" s="2" t="s">
        <v>6073</v>
      </c>
    </row>
    <row r="3069" ht="42" spans="2:3">
      <c r="B3069" s="1" t="s">
        <v>6074</v>
      </c>
      <c r="C3069" s="2" t="s">
        <v>6075</v>
      </c>
    </row>
    <row r="3070" ht="42" spans="2:3">
      <c r="B3070" s="1" t="s">
        <v>6076</v>
      </c>
      <c r="C3070" s="2" t="s">
        <v>6077</v>
      </c>
    </row>
    <row r="3071" ht="42" spans="2:3">
      <c r="B3071" s="1" t="s">
        <v>6078</v>
      </c>
      <c r="C3071" s="2" t="s">
        <v>6079</v>
      </c>
    </row>
    <row r="3072" ht="42" spans="2:3">
      <c r="B3072" s="1" t="s">
        <v>6080</v>
      </c>
      <c r="C3072" s="2" t="s">
        <v>6081</v>
      </c>
    </row>
    <row r="3073" ht="42" spans="2:3">
      <c r="B3073" s="1" t="s">
        <v>6082</v>
      </c>
      <c r="C3073" s="2" t="s">
        <v>6083</v>
      </c>
    </row>
    <row r="3074" ht="42" spans="2:3">
      <c r="B3074" s="1" t="s">
        <v>6084</v>
      </c>
      <c r="C3074" s="2" t="s">
        <v>6085</v>
      </c>
    </row>
    <row r="3075" ht="42" spans="2:3">
      <c r="B3075" s="1" t="s">
        <v>6086</v>
      </c>
      <c r="C3075" s="2" t="s">
        <v>6087</v>
      </c>
    </row>
    <row r="3076" ht="42" spans="2:3">
      <c r="B3076" s="1" t="s">
        <v>6088</v>
      </c>
      <c r="C3076" s="2" t="s">
        <v>6089</v>
      </c>
    </row>
    <row r="3077" ht="42" spans="2:3">
      <c r="B3077" s="1" t="s">
        <v>6090</v>
      </c>
      <c r="C3077" s="2" t="s">
        <v>6091</v>
      </c>
    </row>
    <row r="3078" ht="42" spans="2:3">
      <c r="B3078" s="1" t="s">
        <v>6092</v>
      </c>
      <c r="C3078" s="2" t="s">
        <v>6093</v>
      </c>
    </row>
    <row r="3079" ht="42" spans="2:3">
      <c r="B3079" s="1" t="s">
        <v>6094</v>
      </c>
      <c r="C3079" s="2" t="s">
        <v>6095</v>
      </c>
    </row>
    <row r="3080" ht="42" spans="2:3">
      <c r="B3080" s="1" t="s">
        <v>6096</v>
      </c>
      <c r="C3080" s="2" t="s">
        <v>6097</v>
      </c>
    </row>
    <row r="3081" ht="42" spans="2:3">
      <c r="B3081" s="1" t="s">
        <v>6098</v>
      </c>
      <c r="C3081" s="2" t="s">
        <v>6099</v>
      </c>
    </row>
    <row r="3082" ht="42" spans="2:3">
      <c r="B3082" s="1" t="s">
        <v>6100</v>
      </c>
      <c r="C3082" s="2" t="s">
        <v>6101</v>
      </c>
    </row>
    <row r="3083" ht="42" spans="2:3">
      <c r="B3083" s="1" t="s">
        <v>6102</v>
      </c>
      <c r="C3083" s="2" t="s">
        <v>6103</v>
      </c>
    </row>
    <row r="3084" ht="42" spans="2:3">
      <c r="B3084" s="1" t="s">
        <v>6104</v>
      </c>
      <c r="C3084" s="2" t="s">
        <v>6105</v>
      </c>
    </row>
    <row r="3085" ht="42" spans="2:3">
      <c r="B3085" s="1" t="s">
        <v>6106</v>
      </c>
      <c r="C3085" s="2" t="s">
        <v>6107</v>
      </c>
    </row>
    <row r="3086" ht="42" spans="2:3">
      <c r="B3086" s="1" t="s">
        <v>6108</v>
      </c>
      <c r="C3086" s="2" t="s">
        <v>6109</v>
      </c>
    </row>
    <row r="3087" ht="42" spans="2:3">
      <c r="B3087" s="1" t="s">
        <v>6110</v>
      </c>
      <c r="C3087" s="2" t="s">
        <v>6111</v>
      </c>
    </row>
    <row r="3088" ht="42" spans="2:3">
      <c r="B3088" s="1" t="s">
        <v>6112</v>
      </c>
      <c r="C3088" s="2" t="s">
        <v>6113</v>
      </c>
    </row>
    <row r="3089" ht="42" spans="2:3">
      <c r="B3089" s="1" t="s">
        <v>6114</v>
      </c>
      <c r="C3089" s="2" t="s">
        <v>6115</v>
      </c>
    </row>
    <row r="3090" ht="42" spans="2:3">
      <c r="B3090" s="1" t="s">
        <v>6116</v>
      </c>
      <c r="C3090" s="2" t="s">
        <v>6117</v>
      </c>
    </row>
    <row r="3091" ht="42" spans="2:3">
      <c r="B3091" s="1" t="s">
        <v>6118</v>
      </c>
      <c r="C3091" s="2" t="s">
        <v>6119</v>
      </c>
    </row>
    <row r="3092" ht="42" spans="2:3">
      <c r="B3092" s="1" t="s">
        <v>6120</v>
      </c>
      <c r="C3092" s="2" t="s">
        <v>6121</v>
      </c>
    </row>
    <row r="3093" ht="42" spans="2:3">
      <c r="B3093" s="1" t="s">
        <v>6122</v>
      </c>
      <c r="C3093" s="2" t="s">
        <v>6123</v>
      </c>
    </row>
    <row r="3094" ht="42" spans="2:3">
      <c r="B3094" s="1" t="s">
        <v>6124</v>
      </c>
      <c r="C3094" s="2" t="s">
        <v>6125</v>
      </c>
    </row>
    <row r="3095" ht="42" spans="2:3">
      <c r="B3095" s="1" t="s">
        <v>6126</v>
      </c>
      <c r="C3095" s="2" t="s">
        <v>6127</v>
      </c>
    </row>
    <row r="3096" ht="42" spans="2:3">
      <c r="B3096" s="1" t="s">
        <v>6128</v>
      </c>
      <c r="C3096" s="2" t="s">
        <v>6129</v>
      </c>
    </row>
    <row r="3097" ht="42" spans="2:3">
      <c r="B3097" s="1" t="s">
        <v>6130</v>
      </c>
      <c r="C3097" s="2" t="s">
        <v>6131</v>
      </c>
    </row>
    <row r="3098" ht="42" spans="2:3">
      <c r="B3098" s="1" t="s">
        <v>6132</v>
      </c>
      <c r="C3098" s="2" t="s">
        <v>6133</v>
      </c>
    </row>
    <row r="3099" ht="42" spans="2:3">
      <c r="B3099" s="1" t="s">
        <v>6134</v>
      </c>
      <c r="C3099" s="2" t="s">
        <v>6135</v>
      </c>
    </row>
    <row r="3100" ht="42" spans="2:3">
      <c r="B3100" s="1" t="s">
        <v>6136</v>
      </c>
      <c r="C3100" s="2" t="s">
        <v>6137</v>
      </c>
    </row>
    <row r="3101" ht="42" spans="2:3">
      <c r="B3101" s="1" t="s">
        <v>6138</v>
      </c>
      <c r="C3101" s="2" t="s">
        <v>6139</v>
      </c>
    </row>
    <row r="3102" ht="42" spans="2:3">
      <c r="B3102" s="1" t="s">
        <v>6140</v>
      </c>
      <c r="C3102" s="2" t="s">
        <v>6141</v>
      </c>
    </row>
    <row r="3103" ht="42" spans="2:3">
      <c r="B3103" s="1" t="s">
        <v>6142</v>
      </c>
      <c r="C3103" s="2" t="s">
        <v>6143</v>
      </c>
    </row>
    <row r="3104" ht="42" spans="2:3">
      <c r="B3104" s="1" t="s">
        <v>6144</v>
      </c>
      <c r="C3104" s="2" t="s">
        <v>6145</v>
      </c>
    </row>
    <row r="3105" ht="42" spans="2:3">
      <c r="B3105" s="1" t="s">
        <v>6146</v>
      </c>
      <c r="C3105" s="2" t="s">
        <v>6147</v>
      </c>
    </row>
    <row r="3106" ht="42" spans="2:3">
      <c r="B3106" s="1" t="s">
        <v>6148</v>
      </c>
      <c r="C3106" s="2" t="s">
        <v>6149</v>
      </c>
    </row>
    <row r="3107" ht="42" spans="2:3">
      <c r="B3107" s="1" t="s">
        <v>6150</v>
      </c>
      <c r="C3107" s="2" t="s">
        <v>6151</v>
      </c>
    </row>
    <row r="3108" ht="42" spans="2:3">
      <c r="B3108" s="1" t="s">
        <v>6152</v>
      </c>
      <c r="C3108" s="2" t="s">
        <v>6153</v>
      </c>
    </row>
    <row r="3109" ht="42" spans="2:3">
      <c r="B3109" s="1" t="s">
        <v>6154</v>
      </c>
      <c r="C3109" s="2" t="s">
        <v>6155</v>
      </c>
    </row>
    <row r="3110" ht="42" spans="2:3">
      <c r="B3110" s="1" t="s">
        <v>6156</v>
      </c>
      <c r="C3110" s="2" t="s">
        <v>6157</v>
      </c>
    </row>
    <row r="3111" ht="42" spans="2:3">
      <c r="B3111" s="1" t="s">
        <v>6158</v>
      </c>
      <c r="C3111" s="2" t="s">
        <v>6159</v>
      </c>
    </row>
    <row r="3112" ht="42" spans="2:3">
      <c r="B3112" s="1" t="s">
        <v>6160</v>
      </c>
      <c r="C3112" s="2" t="s">
        <v>6161</v>
      </c>
    </row>
    <row r="3113" ht="42" spans="2:3">
      <c r="B3113" s="1" t="s">
        <v>6162</v>
      </c>
      <c r="C3113" s="2" t="s">
        <v>6163</v>
      </c>
    </row>
    <row r="3114" ht="42" spans="2:3">
      <c r="B3114" s="1" t="s">
        <v>6164</v>
      </c>
      <c r="C3114" s="2" t="s">
        <v>6165</v>
      </c>
    </row>
    <row r="3115" ht="42" spans="2:3">
      <c r="B3115" s="1" t="s">
        <v>6166</v>
      </c>
      <c r="C3115" s="2" t="s">
        <v>6167</v>
      </c>
    </row>
    <row r="3116" ht="42" spans="2:3">
      <c r="B3116" s="1" t="s">
        <v>6168</v>
      </c>
      <c r="C3116" s="2" t="s">
        <v>6169</v>
      </c>
    </row>
    <row r="3117" ht="42" spans="2:3">
      <c r="B3117" s="1" t="s">
        <v>6170</v>
      </c>
      <c r="C3117" s="2" t="s">
        <v>6171</v>
      </c>
    </row>
    <row r="3118" ht="42" spans="2:3">
      <c r="B3118" s="1" t="s">
        <v>6172</v>
      </c>
      <c r="C3118" s="2" t="s">
        <v>6173</v>
      </c>
    </row>
    <row r="3119" ht="42" spans="2:3">
      <c r="B3119" s="1" t="s">
        <v>6174</v>
      </c>
      <c r="C3119" s="2" t="s">
        <v>6175</v>
      </c>
    </row>
    <row r="3120" ht="42" spans="2:3">
      <c r="B3120" s="1" t="s">
        <v>6176</v>
      </c>
      <c r="C3120" s="2" t="s">
        <v>6177</v>
      </c>
    </row>
    <row r="3121" ht="42" spans="2:3">
      <c r="B3121" s="1" t="s">
        <v>6178</v>
      </c>
      <c r="C3121" s="2" t="s">
        <v>6179</v>
      </c>
    </row>
    <row r="3122" ht="42" spans="2:3">
      <c r="B3122" s="1" t="s">
        <v>6180</v>
      </c>
      <c r="C3122" s="2" t="s">
        <v>6181</v>
      </c>
    </row>
    <row r="3123" ht="42" spans="2:3">
      <c r="B3123" s="1" t="s">
        <v>6182</v>
      </c>
      <c r="C3123" s="2" t="s">
        <v>6183</v>
      </c>
    </row>
    <row r="3124" ht="42" spans="2:3">
      <c r="B3124" s="1" t="s">
        <v>6184</v>
      </c>
      <c r="C3124" s="2" t="s">
        <v>6185</v>
      </c>
    </row>
    <row r="3125" ht="42" spans="2:3">
      <c r="B3125" s="1" t="s">
        <v>6186</v>
      </c>
      <c r="C3125" s="2" t="s">
        <v>6187</v>
      </c>
    </row>
    <row r="3126" ht="42" spans="2:3">
      <c r="B3126" s="1" t="s">
        <v>6188</v>
      </c>
      <c r="C3126" s="2" t="s">
        <v>6189</v>
      </c>
    </row>
    <row r="3127" ht="42" spans="2:3">
      <c r="B3127" s="1" t="s">
        <v>6190</v>
      </c>
      <c r="C3127" s="2" t="s">
        <v>6191</v>
      </c>
    </row>
    <row r="3128" ht="42" spans="2:3">
      <c r="B3128" s="1" t="s">
        <v>6192</v>
      </c>
      <c r="C3128" s="2" t="s">
        <v>6193</v>
      </c>
    </row>
    <row r="3129" ht="42" spans="2:3">
      <c r="B3129" s="1" t="s">
        <v>6194</v>
      </c>
      <c r="C3129" s="2" t="s">
        <v>6195</v>
      </c>
    </row>
    <row r="3130" ht="42" spans="2:3">
      <c r="B3130" s="1" t="s">
        <v>6196</v>
      </c>
      <c r="C3130" s="2" t="s">
        <v>6197</v>
      </c>
    </row>
    <row r="3131" ht="42" spans="2:3">
      <c r="B3131" s="1" t="s">
        <v>6198</v>
      </c>
      <c r="C3131" s="2" t="s">
        <v>6199</v>
      </c>
    </row>
    <row r="3132" ht="42" spans="2:3">
      <c r="B3132" s="1" t="s">
        <v>6200</v>
      </c>
      <c r="C3132" s="2" t="s">
        <v>6201</v>
      </c>
    </row>
    <row r="3133" ht="42" spans="2:3">
      <c r="B3133" s="1" t="s">
        <v>6202</v>
      </c>
      <c r="C3133" s="2" t="s">
        <v>6203</v>
      </c>
    </row>
    <row r="3134" ht="42" spans="2:3">
      <c r="B3134" s="1" t="s">
        <v>6204</v>
      </c>
      <c r="C3134" s="2" t="s">
        <v>6205</v>
      </c>
    </row>
    <row r="3135" ht="42" spans="2:3">
      <c r="B3135" s="1" t="s">
        <v>6206</v>
      </c>
      <c r="C3135" s="2" t="s">
        <v>6207</v>
      </c>
    </row>
    <row r="3136" ht="42" spans="2:3">
      <c r="B3136" s="1" t="s">
        <v>6208</v>
      </c>
      <c r="C3136" s="2" t="s">
        <v>6209</v>
      </c>
    </row>
    <row r="3137" ht="42" spans="2:3">
      <c r="B3137" s="1" t="s">
        <v>6210</v>
      </c>
      <c r="C3137" s="2" t="s">
        <v>6211</v>
      </c>
    </row>
    <row r="3138" ht="42" spans="2:3">
      <c r="B3138" s="1" t="s">
        <v>6212</v>
      </c>
      <c r="C3138" s="2" t="s">
        <v>5515</v>
      </c>
    </row>
    <row r="3139" ht="42" spans="2:3">
      <c r="B3139" s="1" t="s">
        <v>6213</v>
      </c>
      <c r="C3139" s="2" t="s">
        <v>6214</v>
      </c>
    </row>
    <row r="3140" ht="42" spans="2:3">
      <c r="B3140" s="1" t="s">
        <v>6215</v>
      </c>
      <c r="C3140" s="2" t="s">
        <v>6216</v>
      </c>
    </row>
    <row r="3141" ht="42" spans="2:3">
      <c r="B3141" s="1" t="s">
        <v>6217</v>
      </c>
      <c r="C3141" s="2" t="s">
        <v>6218</v>
      </c>
    </row>
    <row r="3142" ht="42" spans="2:3">
      <c r="B3142" s="1" t="s">
        <v>6219</v>
      </c>
      <c r="C3142" s="2" t="s">
        <v>6220</v>
      </c>
    </row>
    <row r="3143" ht="42" spans="2:3">
      <c r="B3143" s="1" t="s">
        <v>6221</v>
      </c>
      <c r="C3143" s="2" t="s">
        <v>6222</v>
      </c>
    </row>
    <row r="3144" ht="42" spans="2:3">
      <c r="B3144" s="1" t="s">
        <v>6223</v>
      </c>
      <c r="C3144" s="2" t="s">
        <v>6224</v>
      </c>
    </row>
    <row r="3145" ht="42" spans="2:3">
      <c r="B3145" s="1" t="s">
        <v>6225</v>
      </c>
      <c r="C3145" s="2" t="s">
        <v>6226</v>
      </c>
    </row>
    <row r="3146" ht="42" spans="2:3">
      <c r="B3146" s="1" t="s">
        <v>6227</v>
      </c>
      <c r="C3146" s="2" t="s">
        <v>6228</v>
      </c>
    </row>
    <row r="3147" ht="42" spans="2:3">
      <c r="B3147" s="1" t="s">
        <v>6229</v>
      </c>
      <c r="C3147" s="2" t="s">
        <v>6230</v>
      </c>
    </row>
    <row r="3148" ht="42" spans="2:3">
      <c r="B3148" s="1" t="s">
        <v>6231</v>
      </c>
      <c r="C3148" s="2" t="s">
        <v>6232</v>
      </c>
    </row>
    <row r="3149" ht="42" spans="2:3">
      <c r="B3149" s="1" t="s">
        <v>6233</v>
      </c>
      <c r="C3149" s="2" t="s">
        <v>6234</v>
      </c>
    </row>
    <row r="3150" ht="42" spans="2:3">
      <c r="B3150" s="1" t="s">
        <v>6235</v>
      </c>
      <c r="C3150" s="2" t="s">
        <v>6236</v>
      </c>
    </row>
    <row r="3151" ht="42" spans="2:3">
      <c r="B3151" s="1" t="s">
        <v>6237</v>
      </c>
      <c r="C3151" s="2" t="s">
        <v>6238</v>
      </c>
    </row>
    <row r="3152" ht="42" spans="2:3">
      <c r="B3152" s="1" t="s">
        <v>6239</v>
      </c>
      <c r="C3152" s="2" t="s">
        <v>6240</v>
      </c>
    </row>
    <row r="3153" ht="42" spans="2:3">
      <c r="B3153" s="1" t="s">
        <v>6241</v>
      </c>
      <c r="C3153" s="2" t="s">
        <v>6242</v>
      </c>
    </row>
    <row r="3154" ht="42" spans="2:3">
      <c r="B3154" s="1" t="s">
        <v>6243</v>
      </c>
      <c r="C3154" s="2" t="s">
        <v>6244</v>
      </c>
    </row>
    <row r="3155" ht="42" spans="2:3">
      <c r="B3155" s="1" t="s">
        <v>6245</v>
      </c>
      <c r="C3155" s="2" t="s">
        <v>6246</v>
      </c>
    </row>
    <row r="3156" ht="42" spans="2:3">
      <c r="B3156" s="1" t="s">
        <v>6247</v>
      </c>
      <c r="C3156" s="2" t="s">
        <v>6248</v>
      </c>
    </row>
    <row r="3157" ht="42" spans="2:3">
      <c r="B3157" s="1" t="s">
        <v>6249</v>
      </c>
      <c r="C3157" s="2" t="s">
        <v>6250</v>
      </c>
    </row>
    <row r="3158" ht="42" spans="2:3">
      <c r="B3158" s="1" t="s">
        <v>6251</v>
      </c>
      <c r="C3158" s="2" t="s">
        <v>6252</v>
      </c>
    </row>
    <row r="3159" ht="42" spans="2:3">
      <c r="B3159" s="1" t="s">
        <v>6253</v>
      </c>
      <c r="C3159" s="2" t="s">
        <v>6254</v>
      </c>
    </row>
    <row r="3160" ht="42" spans="2:3">
      <c r="B3160" s="1" t="s">
        <v>6255</v>
      </c>
      <c r="C3160" s="2" t="s">
        <v>6256</v>
      </c>
    </row>
    <row r="3161" ht="42" spans="2:3">
      <c r="B3161" s="1" t="s">
        <v>6257</v>
      </c>
      <c r="C3161" s="2" t="s">
        <v>6258</v>
      </c>
    </row>
    <row r="3162" ht="42" spans="2:3">
      <c r="B3162" s="1" t="s">
        <v>6259</v>
      </c>
      <c r="C3162" s="2" t="s">
        <v>6260</v>
      </c>
    </row>
    <row r="3163" ht="42" spans="2:3">
      <c r="B3163" s="1" t="s">
        <v>6261</v>
      </c>
      <c r="C3163" s="2" t="s">
        <v>6262</v>
      </c>
    </row>
    <row r="3164" ht="42" spans="2:3">
      <c r="B3164" s="1" t="s">
        <v>6263</v>
      </c>
      <c r="C3164" s="2" t="s">
        <v>6264</v>
      </c>
    </row>
    <row r="3165" ht="42" spans="2:3">
      <c r="B3165" s="1" t="s">
        <v>6265</v>
      </c>
      <c r="C3165" s="2" t="s">
        <v>6266</v>
      </c>
    </row>
    <row r="3166" ht="42" spans="2:3">
      <c r="B3166" s="1" t="s">
        <v>6267</v>
      </c>
      <c r="C3166" s="2" t="s">
        <v>6268</v>
      </c>
    </row>
    <row r="3167" ht="42" spans="2:3">
      <c r="B3167" s="1" t="s">
        <v>6269</v>
      </c>
      <c r="C3167" s="2" t="s">
        <v>6270</v>
      </c>
    </row>
    <row r="3168" ht="42" spans="2:3">
      <c r="B3168" s="1" t="s">
        <v>6271</v>
      </c>
      <c r="C3168" s="2" t="s">
        <v>6272</v>
      </c>
    </row>
    <row r="3169" ht="42" spans="2:3">
      <c r="B3169" s="1" t="s">
        <v>6273</v>
      </c>
      <c r="C3169" s="2" t="s">
        <v>6274</v>
      </c>
    </row>
    <row r="3170" ht="42" spans="2:3">
      <c r="B3170" s="1" t="s">
        <v>6275</v>
      </c>
      <c r="C3170" s="2" t="s">
        <v>6276</v>
      </c>
    </row>
    <row r="3171" ht="42" spans="2:3">
      <c r="B3171" s="1" t="s">
        <v>6277</v>
      </c>
      <c r="C3171" s="2" t="s">
        <v>6278</v>
      </c>
    </row>
    <row r="3172" ht="42" spans="2:3">
      <c r="B3172" s="1" t="s">
        <v>6279</v>
      </c>
      <c r="C3172" s="2" t="s">
        <v>6280</v>
      </c>
    </row>
    <row r="3173" ht="42" spans="2:3">
      <c r="B3173" s="1" t="s">
        <v>6281</v>
      </c>
      <c r="C3173" s="2" t="s">
        <v>6282</v>
      </c>
    </row>
    <row r="3174" ht="42" spans="2:3">
      <c r="B3174" s="1" t="s">
        <v>6283</v>
      </c>
      <c r="C3174" s="2" t="s">
        <v>6284</v>
      </c>
    </row>
    <row r="3175" ht="42" spans="2:3">
      <c r="B3175" s="1" t="s">
        <v>6285</v>
      </c>
      <c r="C3175" s="2" t="s">
        <v>6286</v>
      </c>
    </row>
    <row r="3176" ht="42" spans="2:3">
      <c r="B3176" s="1" t="s">
        <v>6287</v>
      </c>
      <c r="C3176" s="2" t="s">
        <v>6288</v>
      </c>
    </row>
    <row r="3177" ht="42" spans="2:3">
      <c r="B3177" s="1" t="s">
        <v>6289</v>
      </c>
      <c r="C3177" s="2" t="s">
        <v>6290</v>
      </c>
    </row>
    <row r="3178" ht="42" spans="2:3">
      <c r="B3178" s="1" t="s">
        <v>6291</v>
      </c>
      <c r="C3178" s="2" t="s">
        <v>6292</v>
      </c>
    </row>
    <row r="3179" ht="42" spans="2:3">
      <c r="B3179" s="1" t="s">
        <v>6293</v>
      </c>
      <c r="C3179" s="2" t="s">
        <v>6294</v>
      </c>
    </row>
    <row r="3180" ht="42" spans="2:3">
      <c r="B3180" s="1" t="s">
        <v>6295</v>
      </c>
      <c r="C3180" s="2" t="s">
        <v>6296</v>
      </c>
    </row>
    <row r="3181" ht="42" spans="2:3">
      <c r="B3181" s="1" t="s">
        <v>6297</v>
      </c>
      <c r="C3181" s="2" t="s">
        <v>6298</v>
      </c>
    </row>
    <row r="3182" ht="42" spans="2:3">
      <c r="B3182" s="1" t="s">
        <v>6299</v>
      </c>
      <c r="C3182" s="2" t="s">
        <v>6300</v>
      </c>
    </row>
    <row r="3183" ht="42" spans="2:3">
      <c r="B3183" s="1" t="s">
        <v>6301</v>
      </c>
      <c r="C3183" s="2" t="s">
        <v>6302</v>
      </c>
    </row>
    <row r="3184" ht="42" spans="2:3">
      <c r="B3184" s="1" t="s">
        <v>6303</v>
      </c>
      <c r="C3184" s="2" t="s">
        <v>6304</v>
      </c>
    </row>
    <row r="3185" ht="42" spans="2:3">
      <c r="B3185" s="1" t="s">
        <v>6305</v>
      </c>
      <c r="C3185" s="2" t="s">
        <v>6306</v>
      </c>
    </row>
    <row r="3186" ht="42" spans="2:3">
      <c r="B3186" s="1" t="s">
        <v>6307</v>
      </c>
      <c r="C3186" s="2" t="s">
        <v>6308</v>
      </c>
    </row>
    <row r="3187" ht="42" spans="2:3">
      <c r="B3187" s="1" t="s">
        <v>6309</v>
      </c>
      <c r="C3187" s="2" t="s">
        <v>6310</v>
      </c>
    </row>
    <row r="3188" ht="42" spans="2:3">
      <c r="B3188" s="1" t="s">
        <v>6311</v>
      </c>
      <c r="C3188" s="2" t="s">
        <v>6312</v>
      </c>
    </row>
    <row r="3189" ht="42" spans="2:3">
      <c r="B3189" s="1" t="s">
        <v>6313</v>
      </c>
      <c r="C3189" s="2" t="s">
        <v>6314</v>
      </c>
    </row>
    <row r="3190" ht="42" spans="2:3">
      <c r="B3190" s="1" t="s">
        <v>6315</v>
      </c>
      <c r="C3190" s="2" t="s">
        <v>6316</v>
      </c>
    </row>
    <row r="3191" ht="42" spans="2:3">
      <c r="B3191" s="1" t="s">
        <v>6317</v>
      </c>
      <c r="C3191" s="2" t="s">
        <v>6318</v>
      </c>
    </row>
    <row r="3192" ht="42" spans="2:3">
      <c r="B3192" s="1" t="s">
        <v>6319</v>
      </c>
      <c r="C3192" s="2" t="s">
        <v>6320</v>
      </c>
    </row>
    <row r="3193" ht="42" spans="2:3">
      <c r="B3193" s="1" t="s">
        <v>6321</v>
      </c>
      <c r="C3193" s="2" t="s">
        <v>6322</v>
      </c>
    </row>
    <row r="3194" ht="42" spans="2:3">
      <c r="B3194" s="1" t="s">
        <v>6323</v>
      </c>
      <c r="C3194" s="2" t="s">
        <v>6324</v>
      </c>
    </row>
    <row r="3195" ht="42" spans="2:3">
      <c r="B3195" s="1" t="s">
        <v>6325</v>
      </c>
      <c r="C3195" s="2" t="s">
        <v>6326</v>
      </c>
    </row>
    <row r="3196" ht="42" spans="2:3">
      <c r="B3196" s="1" t="s">
        <v>6327</v>
      </c>
      <c r="C3196" s="2" t="s">
        <v>6328</v>
      </c>
    </row>
    <row r="3197" ht="42" spans="2:3">
      <c r="B3197" s="1" t="s">
        <v>6329</v>
      </c>
      <c r="C3197" s="2" t="s">
        <v>6330</v>
      </c>
    </row>
    <row r="3198" ht="42" spans="2:3">
      <c r="B3198" s="1" t="s">
        <v>6331</v>
      </c>
      <c r="C3198" s="2" t="s">
        <v>6332</v>
      </c>
    </row>
    <row r="3199" ht="42" spans="2:3">
      <c r="B3199" s="1" t="s">
        <v>6333</v>
      </c>
      <c r="C3199" s="2" t="s">
        <v>6334</v>
      </c>
    </row>
    <row r="3200" ht="42" spans="2:3">
      <c r="B3200" s="1" t="s">
        <v>6335</v>
      </c>
      <c r="C3200" s="2" t="s">
        <v>6336</v>
      </c>
    </row>
    <row r="3201" ht="42" spans="2:3">
      <c r="B3201" s="1" t="s">
        <v>6337</v>
      </c>
      <c r="C3201" s="2" t="s">
        <v>6338</v>
      </c>
    </row>
    <row r="3202" ht="42" spans="2:3">
      <c r="B3202" s="1" t="s">
        <v>6339</v>
      </c>
      <c r="C3202" s="2" t="s">
        <v>6340</v>
      </c>
    </row>
    <row r="3203" ht="42" spans="2:3">
      <c r="B3203" s="1" t="s">
        <v>6341</v>
      </c>
      <c r="C3203" s="2" t="s">
        <v>6342</v>
      </c>
    </row>
    <row r="3204" ht="42" spans="2:3">
      <c r="B3204" s="1" t="s">
        <v>6343</v>
      </c>
      <c r="C3204" s="2" t="s">
        <v>6344</v>
      </c>
    </row>
    <row r="3205" ht="42" spans="2:3">
      <c r="B3205" s="1" t="s">
        <v>6345</v>
      </c>
      <c r="C3205" s="2" t="s">
        <v>6346</v>
      </c>
    </row>
    <row r="3206" ht="42" spans="2:3">
      <c r="B3206" s="1" t="s">
        <v>6347</v>
      </c>
      <c r="C3206" s="2" t="s">
        <v>6348</v>
      </c>
    </row>
    <row r="3207" ht="42" spans="2:3">
      <c r="B3207" s="1" t="s">
        <v>6349</v>
      </c>
      <c r="C3207" s="2" t="s">
        <v>6350</v>
      </c>
    </row>
    <row r="3208" ht="42" spans="2:3">
      <c r="B3208" s="1" t="s">
        <v>6351</v>
      </c>
      <c r="C3208" s="2" t="s">
        <v>6352</v>
      </c>
    </row>
    <row r="3209" ht="42" spans="2:3">
      <c r="B3209" s="1" t="s">
        <v>6353</v>
      </c>
      <c r="C3209" s="2" t="s">
        <v>6354</v>
      </c>
    </row>
    <row r="3210" ht="42" spans="2:3">
      <c r="B3210" s="1" t="s">
        <v>6355</v>
      </c>
      <c r="C3210" s="2" t="s">
        <v>6356</v>
      </c>
    </row>
    <row r="3211" ht="42" spans="2:3">
      <c r="B3211" s="1" t="s">
        <v>6357</v>
      </c>
      <c r="C3211" s="2" t="s">
        <v>6358</v>
      </c>
    </row>
    <row r="3212" ht="42" spans="2:3">
      <c r="B3212" s="1" t="s">
        <v>6359</v>
      </c>
      <c r="C3212" s="2" t="s">
        <v>6360</v>
      </c>
    </row>
    <row r="3213" ht="42" spans="2:3">
      <c r="B3213" s="1" t="s">
        <v>6361</v>
      </c>
      <c r="C3213" s="2" t="s">
        <v>6362</v>
      </c>
    </row>
    <row r="3214" ht="42" spans="2:3">
      <c r="B3214" s="1" t="s">
        <v>6363</v>
      </c>
      <c r="C3214" s="2" t="s">
        <v>6364</v>
      </c>
    </row>
    <row r="3215" ht="42" spans="2:3">
      <c r="B3215" s="1" t="s">
        <v>6365</v>
      </c>
      <c r="C3215" s="2" t="s">
        <v>6366</v>
      </c>
    </row>
    <row r="3216" ht="42" spans="2:3">
      <c r="B3216" s="1" t="s">
        <v>6367</v>
      </c>
      <c r="C3216" s="2" t="s">
        <v>6368</v>
      </c>
    </row>
    <row r="3217" ht="42" spans="2:3">
      <c r="B3217" s="1" t="s">
        <v>6369</v>
      </c>
      <c r="C3217" s="2" t="s">
        <v>6370</v>
      </c>
    </row>
    <row r="3218" ht="42" spans="2:3">
      <c r="B3218" s="1" t="s">
        <v>6371</v>
      </c>
      <c r="C3218" s="2" t="s">
        <v>6372</v>
      </c>
    </row>
    <row r="3219" ht="42" spans="2:3">
      <c r="B3219" s="1" t="s">
        <v>6373</v>
      </c>
      <c r="C3219" s="2" t="s">
        <v>6374</v>
      </c>
    </row>
    <row r="3220" ht="42" spans="2:3">
      <c r="B3220" s="1" t="s">
        <v>6375</v>
      </c>
      <c r="C3220" s="2" t="s">
        <v>6376</v>
      </c>
    </row>
    <row r="3221" ht="42" spans="2:3">
      <c r="B3221" s="1" t="s">
        <v>6377</v>
      </c>
      <c r="C3221" s="2" t="s">
        <v>6378</v>
      </c>
    </row>
    <row r="3222" ht="42" spans="2:3">
      <c r="B3222" s="1" t="s">
        <v>6379</v>
      </c>
      <c r="C3222" s="2" t="s">
        <v>1268</v>
      </c>
    </row>
    <row r="3223" ht="42" spans="2:3">
      <c r="B3223" s="1" t="s">
        <v>6380</v>
      </c>
      <c r="C3223" s="2" t="s">
        <v>6381</v>
      </c>
    </row>
    <row r="3224" ht="42" spans="2:3">
      <c r="B3224" s="1" t="s">
        <v>6382</v>
      </c>
      <c r="C3224" s="2" t="s">
        <v>6383</v>
      </c>
    </row>
    <row r="3225" ht="42" spans="2:3">
      <c r="B3225" s="1" t="s">
        <v>6384</v>
      </c>
      <c r="C3225" s="2" t="s">
        <v>6385</v>
      </c>
    </row>
    <row r="3226" ht="42" spans="2:3">
      <c r="B3226" s="1" t="s">
        <v>6386</v>
      </c>
      <c r="C3226" s="2" t="s">
        <v>6387</v>
      </c>
    </row>
    <row r="3227" ht="42" spans="2:3">
      <c r="B3227" s="1" t="s">
        <v>6388</v>
      </c>
      <c r="C3227" s="2" t="s">
        <v>6389</v>
      </c>
    </row>
    <row r="3228" ht="42" spans="2:3">
      <c r="B3228" s="1" t="s">
        <v>6390</v>
      </c>
      <c r="C3228" s="2" t="s">
        <v>6391</v>
      </c>
    </row>
    <row r="3229" ht="42" spans="2:3">
      <c r="B3229" s="1" t="s">
        <v>6392</v>
      </c>
      <c r="C3229" s="2" t="s">
        <v>6393</v>
      </c>
    </row>
    <row r="3230" ht="42" spans="2:3">
      <c r="B3230" s="1" t="s">
        <v>6394</v>
      </c>
      <c r="C3230" s="2" t="s">
        <v>6395</v>
      </c>
    </row>
    <row r="3231" ht="42" spans="2:3">
      <c r="B3231" s="1" t="s">
        <v>6396</v>
      </c>
      <c r="C3231" s="2" t="s">
        <v>6397</v>
      </c>
    </row>
    <row r="3232" ht="42" spans="2:3">
      <c r="B3232" s="1" t="s">
        <v>6398</v>
      </c>
      <c r="C3232" s="2" t="s">
        <v>6399</v>
      </c>
    </row>
    <row r="3233" ht="42" spans="2:3">
      <c r="B3233" s="1" t="s">
        <v>6400</v>
      </c>
      <c r="C3233" s="2" t="s">
        <v>6401</v>
      </c>
    </row>
    <row r="3234" ht="42" spans="2:3">
      <c r="B3234" s="1" t="s">
        <v>6402</v>
      </c>
      <c r="C3234" s="2" t="s">
        <v>6403</v>
      </c>
    </row>
    <row r="3235" ht="42" spans="2:3">
      <c r="B3235" s="1" t="s">
        <v>6404</v>
      </c>
      <c r="C3235" s="2" t="s">
        <v>6405</v>
      </c>
    </row>
    <row r="3236" ht="42" spans="2:3">
      <c r="B3236" s="1" t="s">
        <v>6406</v>
      </c>
      <c r="C3236" s="2" t="s">
        <v>6407</v>
      </c>
    </row>
    <row r="3237" ht="42" spans="2:3">
      <c r="B3237" s="1" t="s">
        <v>6408</v>
      </c>
      <c r="C3237" s="2" t="s">
        <v>6409</v>
      </c>
    </row>
    <row r="3238" ht="42" spans="2:3">
      <c r="B3238" s="1" t="s">
        <v>6410</v>
      </c>
      <c r="C3238" s="2" t="s">
        <v>6411</v>
      </c>
    </row>
    <row r="3239" ht="42" spans="2:3">
      <c r="B3239" s="1" t="s">
        <v>6412</v>
      </c>
      <c r="C3239" s="2" t="s">
        <v>6413</v>
      </c>
    </row>
    <row r="3240" ht="42" spans="2:3">
      <c r="B3240" s="1" t="s">
        <v>6414</v>
      </c>
      <c r="C3240" s="2" t="s">
        <v>6415</v>
      </c>
    </row>
    <row r="3241" ht="42" spans="2:3">
      <c r="B3241" s="1" t="s">
        <v>6416</v>
      </c>
      <c r="C3241" s="2" t="s">
        <v>6417</v>
      </c>
    </row>
    <row r="3242" ht="42" spans="2:3">
      <c r="B3242" s="1" t="s">
        <v>6418</v>
      </c>
      <c r="C3242" s="2" t="s">
        <v>6419</v>
      </c>
    </row>
    <row r="3243" ht="42" spans="2:3">
      <c r="B3243" s="1" t="s">
        <v>6420</v>
      </c>
      <c r="C3243" s="2" t="s">
        <v>6421</v>
      </c>
    </row>
    <row r="3244" ht="42" spans="2:3">
      <c r="B3244" s="1" t="s">
        <v>6422</v>
      </c>
      <c r="C3244" s="2" t="s">
        <v>6423</v>
      </c>
    </row>
    <row r="3245" ht="42" spans="2:3">
      <c r="B3245" s="1" t="s">
        <v>6424</v>
      </c>
      <c r="C3245" s="2" t="s">
        <v>6425</v>
      </c>
    </row>
    <row r="3246" ht="42" spans="2:3">
      <c r="B3246" s="1" t="s">
        <v>6426</v>
      </c>
      <c r="C3246" s="2" t="s">
        <v>6427</v>
      </c>
    </row>
    <row r="3247" ht="42" spans="2:3">
      <c r="B3247" s="1" t="s">
        <v>6428</v>
      </c>
      <c r="C3247" s="2" t="s">
        <v>6429</v>
      </c>
    </row>
    <row r="3248" ht="42" spans="2:3">
      <c r="B3248" s="1" t="s">
        <v>6430</v>
      </c>
      <c r="C3248" s="2" t="s">
        <v>6431</v>
      </c>
    </row>
    <row r="3249" ht="42" spans="2:3">
      <c r="B3249" s="1" t="s">
        <v>6432</v>
      </c>
      <c r="C3249" s="2" t="s">
        <v>6433</v>
      </c>
    </row>
    <row r="3250" ht="42" spans="2:3">
      <c r="B3250" s="1" t="s">
        <v>6434</v>
      </c>
      <c r="C3250" s="2" t="s">
        <v>6435</v>
      </c>
    </row>
    <row r="3251" ht="42" spans="2:3">
      <c r="B3251" s="1" t="s">
        <v>6436</v>
      </c>
      <c r="C3251" s="2" t="s">
        <v>6437</v>
      </c>
    </row>
    <row r="3252" ht="42" spans="2:3">
      <c r="B3252" s="1" t="s">
        <v>6438</v>
      </c>
      <c r="C3252" s="2" t="s">
        <v>6439</v>
      </c>
    </row>
    <row r="3253" ht="42" spans="2:3">
      <c r="B3253" s="1" t="s">
        <v>6440</v>
      </c>
      <c r="C3253" s="2" t="s">
        <v>6441</v>
      </c>
    </row>
    <row r="3254" ht="42" spans="2:3">
      <c r="B3254" s="1" t="s">
        <v>6442</v>
      </c>
      <c r="C3254" s="2" t="s">
        <v>6443</v>
      </c>
    </row>
    <row r="3255" ht="42" spans="2:3">
      <c r="B3255" s="1" t="s">
        <v>6444</v>
      </c>
      <c r="C3255" s="2" t="s">
        <v>6445</v>
      </c>
    </row>
    <row r="3256" ht="42" spans="2:3">
      <c r="B3256" s="1" t="s">
        <v>6446</v>
      </c>
      <c r="C3256" s="2" t="s">
        <v>6447</v>
      </c>
    </row>
    <row r="3257" ht="42" spans="2:3">
      <c r="B3257" s="1" t="s">
        <v>6448</v>
      </c>
      <c r="C3257" s="2" t="s">
        <v>6449</v>
      </c>
    </row>
    <row r="3258" ht="42" spans="2:3">
      <c r="B3258" s="1" t="s">
        <v>6450</v>
      </c>
      <c r="C3258" s="2" t="s">
        <v>6451</v>
      </c>
    </row>
    <row r="3259" ht="42" spans="2:3">
      <c r="B3259" s="1" t="s">
        <v>6452</v>
      </c>
      <c r="C3259" s="2" t="s">
        <v>6453</v>
      </c>
    </row>
    <row r="3260" ht="42" spans="2:3">
      <c r="B3260" s="1" t="s">
        <v>6454</v>
      </c>
      <c r="C3260" s="2" t="s">
        <v>6455</v>
      </c>
    </row>
    <row r="3261" ht="42" spans="2:3">
      <c r="B3261" s="1" t="s">
        <v>6456</v>
      </c>
      <c r="C3261" s="2" t="s">
        <v>6457</v>
      </c>
    </row>
    <row r="3262" ht="42" spans="2:3">
      <c r="B3262" s="1" t="s">
        <v>6458</v>
      </c>
      <c r="C3262" s="2" t="s">
        <v>890</v>
      </c>
    </row>
    <row r="3263" ht="42" spans="2:3">
      <c r="B3263" s="1" t="s">
        <v>6459</v>
      </c>
      <c r="C3263" s="2" t="s">
        <v>6460</v>
      </c>
    </row>
    <row r="3264" ht="42" spans="2:3">
      <c r="B3264" s="1" t="s">
        <v>6461</v>
      </c>
      <c r="C3264" s="2" t="s">
        <v>6462</v>
      </c>
    </row>
    <row r="3265" ht="42" spans="2:3">
      <c r="B3265" s="1" t="s">
        <v>6463</v>
      </c>
      <c r="C3265" s="2" t="s">
        <v>6464</v>
      </c>
    </row>
    <row r="3266" ht="42" spans="2:3">
      <c r="B3266" s="1" t="s">
        <v>6465</v>
      </c>
      <c r="C3266" s="2" t="s">
        <v>6466</v>
      </c>
    </row>
    <row r="3267" ht="42" spans="2:3">
      <c r="B3267" s="1" t="s">
        <v>6467</v>
      </c>
      <c r="C3267" s="2" t="s">
        <v>6468</v>
      </c>
    </row>
    <row r="3268" ht="42" spans="2:3">
      <c r="B3268" s="1" t="s">
        <v>6469</v>
      </c>
      <c r="C3268" s="2" t="s">
        <v>6470</v>
      </c>
    </row>
    <row r="3269" ht="42" spans="2:3">
      <c r="B3269" s="1" t="s">
        <v>6471</v>
      </c>
      <c r="C3269" s="2" t="s">
        <v>6472</v>
      </c>
    </row>
    <row r="3270" ht="42" spans="2:3">
      <c r="B3270" s="1" t="s">
        <v>6473</v>
      </c>
      <c r="C3270" s="2" t="s">
        <v>6474</v>
      </c>
    </row>
    <row r="3271" ht="42" spans="2:3">
      <c r="B3271" s="1" t="s">
        <v>6475</v>
      </c>
      <c r="C3271" s="2" t="s">
        <v>6476</v>
      </c>
    </row>
    <row r="3272" ht="42" spans="2:3">
      <c r="B3272" s="1" t="s">
        <v>6477</v>
      </c>
      <c r="C3272" s="2" t="s">
        <v>6478</v>
      </c>
    </row>
    <row r="3273" ht="42" spans="2:3">
      <c r="B3273" s="1" t="s">
        <v>6479</v>
      </c>
      <c r="C3273" s="2" t="s">
        <v>6480</v>
      </c>
    </row>
    <row r="3274" ht="42" spans="2:3">
      <c r="B3274" s="1" t="s">
        <v>6481</v>
      </c>
      <c r="C3274" s="2" t="s">
        <v>6482</v>
      </c>
    </row>
    <row r="3275" ht="42" spans="2:3">
      <c r="B3275" s="1" t="s">
        <v>6483</v>
      </c>
      <c r="C3275" s="2" t="s">
        <v>6484</v>
      </c>
    </row>
    <row r="3276" ht="42" spans="2:3">
      <c r="B3276" s="1" t="s">
        <v>6485</v>
      </c>
      <c r="C3276" s="2" t="s">
        <v>976</v>
      </c>
    </row>
    <row r="3277" ht="42" spans="2:3">
      <c r="B3277" s="1" t="s">
        <v>6486</v>
      </c>
      <c r="C3277" s="2" t="s">
        <v>6487</v>
      </c>
    </row>
    <row r="3278" ht="42" spans="2:3">
      <c r="B3278" s="1" t="s">
        <v>6488</v>
      </c>
      <c r="C3278" s="2" t="s">
        <v>6489</v>
      </c>
    </row>
    <row r="3279" ht="42" spans="2:3">
      <c r="B3279" s="1" t="s">
        <v>6490</v>
      </c>
      <c r="C3279" s="2" t="s">
        <v>6491</v>
      </c>
    </row>
    <row r="3280" ht="42" spans="2:3">
      <c r="B3280" s="1" t="s">
        <v>6492</v>
      </c>
      <c r="C3280" s="2" t="s">
        <v>6493</v>
      </c>
    </row>
    <row r="3281" ht="42" spans="2:3">
      <c r="B3281" s="1" t="s">
        <v>6494</v>
      </c>
      <c r="C3281" s="2" t="s">
        <v>6495</v>
      </c>
    </row>
    <row r="3282" ht="42" spans="2:3">
      <c r="B3282" s="1" t="s">
        <v>6496</v>
      </c>
      <c r="C3282" s="2" t="s">
        <v>6497</v>
      </c>
    </row>
    <row r="3283" ht="42" spans="2:3">
      <c r="B3283" s="1" t="s">
        <v>6498</v>
      </c>
      <c r="C3283" s="2" t="s">
        <v>6499</v>
      </c>
    </row>
    <row r="3284" ht="42" spans="2:3">
      <c r="B3284" s="1" t="s">
        <v>6500</v>
      </c>
      <c r="C3284" s="2" t="s">
        <v>6501</v>
      </c>
    </row>
    <row r="3285" ht="42" spans="2:3">
      <c r="B3285" s="1" t="s">
        <v>6502</v>
      </c>
      <c r="C3285" s="2" t="s">
        <v>6503</v>
      </c>
    </row>
    <row r="3286" ht="42" spans="2:3">
      <c r="B3286" s="1" t="s">
        <v>6504</v>
      </c>
      <c r="C3286" s="2" t="s">
        <v>2138</v>
      </c>
    </row>
    <row r="3287" ht="42" spans="2:3">
      <c r="B3287" s="1" t="s">
        <v>6505</v>
      </c>
      <c r="C3287" s="2" t="s">
        <v>6506</v>
      </c>
    </row>
    <row r="3288" ht="42" spans="2:3">
      <c r="B3288" s="1" t="s">
        <v>6507</v>
      </c>
      <c r="C3288" s="2" t="s">
        <v>6508</v>
      </c>
    </row>
    <row r="3289" ht="42" spans="2:3">
      <c r="B3289" s="1" t="s">
        <v>6509</v>
      </c>
      <c r="C3289" s="2" t="s">
        <v>6510</v>
      </c>
    </row>
    <row r="3290" ht="42" spans="2:3">
      <c r="B3290" s="1" t="s">
        <v>6511</v>
      </c>
      <c r="C3290" s="2" t="s">
        <v>6512</v>
      </c>
    </row>
    <row r="3291" ht="42" spans="2:3">
      <c r="B3291" s="1" t="s">
        <v>6513</v>
      </c>
      <c r="C3291" s="2" t="s">
        <v>6514</v>
      </c>
    </row>
    <row r="3292" ht="42" spans="2:3">
      <c r="B3292" s="1" t="s">
        <v>6515</v>
      </c>
      <c r="C3292" s="2" t="s">
        <v>6516</v>
      </c>
    </row>
    <row r="3293" ht="42" spans="2:3">
      <c r="B3293" s="1" t="s">
        <v>6517</v>
      </c>
      <c r="C3293" s="2" t="s">
        <v>6518</v>
      </c>
    </row>
    <row r="3294" ht="42" spans="2:3">
      <c r="B3294" s="1" t="s">
        <v>6519</v>
      </c>
      <c r="C3294" s="2" t="s">
        <v>6520</v>
      </c>
    </row>
    <row r="3295" ht="42" spans="2:3">
      <c r="B3295" s="1" t="s">
        <v>6521</v>
      </c>
      <c r="C3295" s="2" t="s">
        <v>6522</v>
      </c>
    </row>
    <row r="3296" ht="42" spans="2:3">
      <c r="B3296" s="1" t="s">
        <v>6523</v>
      </c>
      <c r="C3296" s="2" t="s">
        <v>6524</v>
      </c>
    </row>
    <row r="3297" ht="42" spans="2:3">
      <c r="B3297" s="1" t="s">
        <v>6525</v>
      </c>
      <c r="C3297" s="2" t="s">
        <v>6526</v>
      </c>
    </row>
    <row r="3298" ht="42" spans="2:3">
      <c r="B3298" s="1" t="s">
        <v>6527</v>
      </c>
      <c r="C3298" s="2" t="s">
        <v>6528</v>
      </c>
    </row>
    <row r="3299" ht="42" spans="2:3">
      <c r="B3299" s="1" t="s">
        <v>6529</v>
      </c>
      <c r="C3299" s="2" t="s">
        <v>6530</v>
      </c>
    </row>
    <row r="3300" ht="42" spans="2:3">
      <c r="B3300" s="1" t="s">
        <v>6531</v>
      </c>
      <c r="C3300" s="2" t="s">
        <v>6532</v>
      </c>
    </row>
    <row r="3301" ht="42" spans="2:3">
      <c r="B3301" s="1" t="s">
        <v>6533</v>
      </c>
      <c r="C3301" s="2" t="s">
        <v>6534</v>
      </c>
    </row>
    <row r="3302" ht="42" spans="2:3">
      <c r="B3302" s="1" t="s">
        <v>6535</v>
      </c>
      <c r="C3302" s="2" t="s">
        <v>6536</v>
      </c>
    </row>
    <row r="3303" ht="42" spans="2:3">
      <c r="B3303" s="1" t="s">
        <v>6537</v>
      </c>
      <c r="C3303" s="2" t="s">
        <v>6538</v>
      </c>
    </row>
    <row r="3304" ht="42" spans="2:3">
      <c r="B3304" s="1" t="s">
        <v>6539</v>
      </c>
      <c r="C3304" s="2" t="s">
        <v>6540</v>
      </c>
    </row>
    <row r="3305" ht="42" spans="2:3">
      <c r="B3305" s="1" t="s">
        <v>6541</v>
      </c>
      <c r="C3305" s="2" t="s">
        <v>6542</v>
      </c>
    </row>
    <row r="3306" ht="42" spans="2:3">
      <c r="B3306" s="1" t="s">
        <v>6543</v>
      </c>
      <c r="C3306" s="2" t="s">
        <v>6544</v>
      </c>
    </row>
    <row r="3307" ht="42" spans="2:3">
      <c r="B3307" s="1" t="s">
        <v>6545</v>
      </c>
      <c r="C3307" s="2" t="s">
        <v>6546</v>
      </c>
    </row>
    <row r="3308" ht="42" spans="2:3">
      <c r="B3308" s="1" t="s">
        <v>6547</v>
      </c>
      <c r="C3308" s="2" t="s">
        <v>6548</v>
      </c>
    </row>
    <row r="3309" ht="42" spans="2:3">
      <c r="B3309" s="1" t="s">
        <v>6549</v>
      </c>
      <c r="C3309" s="2" t="s">
        <v>6550</v>
      </c>
    </row>
    <row r="3310" ht="42" spans="2:3">
      <c r="B3310" s="1" t="s">
        <v>6551</v>
      </c>
      <c r="C3310" s="2" t="s">
        <v>6552</v>
      </c>
    </row>
    <row r="3311" ht="42" spans="2:3">
      <c r="B3311" s="1" t="s">
        <v>6553</v>
      </c>
      <c r="C3311" s="2" t="s">
        <v>6554</v>
      </c>
    </row>
    <row r="3312" ht="42" spans="2:3">
      <c r="B3312" s="1" t="s">
        <v>6555</v>
      </c>
      <c r="C3312" s="2" t="s">
        <v>6556</v>
      </c>
    </row>
    <row r="3313" ht="42" spans="2:3">
      <c r="B3313" s="1" t="s">
        <v>6557</v>
      </c>
      <c r="C3313" s="2" t="s">
        <v>6558</v>
      </c>
    </row>
    <row r="3314" ht="42" spans="2:3">
      <c r="B3314" s="1" t="s">
        <v>6559</v>
      </c>
      <c r="C3314" s="2" t="s">
        <v>6560</v>
      </c>
    </row>
    <row r="3315" ht="42" spans="2:3">
      <c r="B3315" s="1" t="s">
        <v>6561</v>
      </c>
      <c r="C3315" s="2" t="s">
        <v>6562</v>
      </c>
    </row>
    <row r="3316" ht="42" spans="2:3">
      <c r="B3316" s="1" t="s">
        <v>6563</v>
      </c>
      <c r="C3316" s="2" t="s">
        <v>6564</v>
      </c>
    </row>
    <row r="3317" ht="42" spans="2:3">
      <c r="B3317" s="1" t="s">
        <v>6565</v>
      </c>
      <c r="C3317" s="2" t="s">
        <v>6566</v>
      </c>
    </row>
    <row r="3318" ht="42" spans="2:3">
      <c r="B3318" s="1" t="s">
        <v>6567</v>
      </c>
      <c r="C3318" s="2" t="s">
        <v>6568</v>
      </c>
    </row>
    <row r="3319" ht="42" spans="2:3">
      <c r="B3319" s="1" t="s">
        <v>6569</v>
      </c>
      <c r="C3319" s="2" t="s">
        <v>6570</v>
      </c>
    </row>
    <row r="3320" ht="42" spans="2:3">
      <c r="B3320" s="1" t="s">
        <v>6571</v>
      </c>
      <c r="C3320" s="2" t="s">
        <v>6572</v>
      </c>
    </row>
    <row r="3321" ht="42" spans="2:3">
      <c r="B3321" s="1" t="s">
        <v>6573</v>
      </c>
      <c r="C3321" s="2" t="s">
        <v>6574</v>
      </c>
    </row>
    <row r="3322" ht="42" spans="2:3">
      <c r="B3322" s="1" t="s">
        <v>6575</v>
      </c>
      <c r="C3322" s="2" t="s">
        <v>6576</v>
      </c>
    </row>
    <row r="3323" ht="42" spans="2:3">
      <c r="B3323" s="1" t="s">
        <v>6577</v>
      </c>
      <c r="C3323" s="2" t="s">
        <v>6578</v>
      </c>
    </row>
    <row r="3324" ht="42" spans="2:3">
      <c r="B3324" s="1" t="s">
        <v>6579</v>
      </c>
      <c r="C3324" s="2" t="s">
        <v>6580</v>
      </c>
    </row>
    <row r="3325" ht="42" spans="2:3">
      <c r="B3325" s="1" t="s">
        <v>6581</v>
      </c>
      <c r="C3325" s="2" t="s">
        <v>6582</v>
      </c>
    </row>
    <row r="3326" ht="42" spans="2:3">
      <c r="B3326" s="1" t="s">
        <v>6583</v>
      </c>
      <c r="C3326" s="2" t="s">
        <v>6584</v>
      </c>
    </row>
    <row r="3327" ht="42" spans="2:3">
      <c r="B3327" s="1" t="s">
        <v>6585</v>
      </c>
      <c r="C3327" s="2" t="s">
        <v>6586</v>
      </c>
    </row>
    <row r="3328" ht="42" spans="2:3">
      <c r="B3328" s="1" t="s">
        <v>6587</v>
      </c>
      <c r="C3328" s="2" t="s">
        <v>6588</v>
      </c>
    </row>
    <row r="3329" ht="42" spans="2:3">
      <c r="B3329" s="1" t="s">
        <v>6589</v>
      </c>
      <c r="C3329" s="2" t="s">
        <v>6590</v>
      </c>
    </row>
    <row r="3330" ht="42" spans="2:3">
      <c r="B3330" s="1" t="s">
        <v>6591</v>
      </c>
      <c r="C3330" s="2" t="s">
        <v>6592</v>
      </c>
    </row>
    <row r="3331" ht="42" spans="2:3">
      <c r="B3331" s="1" t="s">
        <v>6593</v>
      </c>
      <c r="C3331" s="2" t="s">
        <v>6594</v>
      </c>
    </row>
    <row r="3332" ht="56" spans="2:3">
      <c r="B3332" s="1" t="s">
        <v>6595</v>
      </c>
      <c r="C3332" s="2" t="s">
        <v>6596</v>
      </c>
    </row>
    <row r="3333" ht="42" spans="2:3">
      <c r="B3333" s="1" t="s">
        <v>6597</v>
      </c>
      <c r="C3333" s="2" t="s">
        <v>6598</v>
      </c>
    </row>
    <row r="3334" ht="56" spans="2:3">
      <c r="B3334" s="1" t="s">
        <v>6599</v>
      </c>
      <c r="C3334" s="2" t="s">
        <v>6600</v>
      </c>
    </row>
    <row r="3335" ht="42" spans="2:3">
      <c r="B3335" s="1" t="s">
        <v>6601</v>
      </c>
      <c r="C3335" s="2" t="s">
        <v>6602</v>
      </c>
    </row>
    <row r="3336" ht="42" spans="2:3">
      <c r="B3336" s="1" t="s">
        <v>6603</v>
      </c>
      <c r="C3336" s="2" t="s">
        <v>6604</v>
      </c>
    </row>
    <row r="3337" ht="42" spans="2:3">
      <c r="B3337" s="1" t="s">
        <v>6605</v>
      </c>
      <c r="C3337" s="2" t="s">
        <v>6606</v>
      </c>
    </row>
    <row r="3338" ht="42" spans="2:3">
      <c r="B3338" s="1" t="s">
        <v>6607</v>
      </c>
      <c r="C3338" s="2" t="s">
        <v>6608</v>
      </c>
    </row>
    <row r="3339" ht="42" spans="2:3">
      <c r="B3339" s="1" t="s">
        <v>6609</v>
      </c>
      <c r="C3339" s="2" t="s">
        <v>6610</v>
      </c>
    </row>
    <row r="3340" ht="42" spans="2:3">
      <c r="B3340" s="1" t="s">
        <v>6611</v>
      </c>
      <c r="C3340" s="2" t="s">
        <v>6612</v>
      </c>
    </row>
    <row r="3341" ht="42" spans="2:3">
      <c r="B3341" s="1" t="s">
        <v>6613</v>
      </c>
      <c r="C3341" s="2" t="s">
        <v>6614</v>
      </c>
    </row>
    <row r="3342" ht="42" spans="2:3">
      <c r="B3342" s="1" t="s">
        <v>6615</v>
      </c>
      <c r="C3342" s="2" t="s">
        <v>6616</v>
      </c>
    </row>
    <row r="3343" ht="42" spans="2:3">
      <c r="B3343" s="1" t="s">
        <v>6617</v>
      </c>
      <c r="C3343" s="2" t="s">
        <v>6618</v>
      </c>
    </row>
    <row r="3344" ht="42" spans="2:3">
      <c r="B3344" s="1" t="s">
        <v>6619</v>
      </c>
      <c r="C3344" s="2" t="s">
        <v>6620</v>
      </c>
    </row>
    <row r="3345" ht="42" spans="2:3">
      <c r="B3345" s="1" t="s">
        <v>6621</v>
      </c>
      <c r="C3345" s="2" t="s">
        <v>6622</v>
      </c>
    </row>
    <row r="3346" ht="42" spans="2:3">
      <c r="B3346" s="1" t="s">
        <v>6623</v>
      </c>
      <c r="C3346" s="2" t="s">
        <v>6624</v>
      </c>
    </row>
    <row r="3347" ht="42" spans="2:3">
      <c r="B3347" s="1" t="s">
        <v>6625</v>
      </c>
      <c r="C3347" s="2" t="s">
        <v>2444</v>
      </c>
    </row>
    <row r="3348" ht="42" spans="2:3">
      <c r="B3348" s="1" t="s">
        <v>6626</v>
      </c>
      <c r="C3348" s="2" t="s">
        <v>6627</v>
      </c>
    </row>
    <row r="3349" ht="42" spans="2:3">
      <c r="B3349" s="1" t="s">
        <v>6628</v>
      </c>
      <c r="C3349" s="2" t="s">
        <v>6629</v>
      </c>
    </row>
    <row r="3350" ht="42" spans="2:3">
      <c r="B3350" s="1" t="s">
        <v>6630</v>
      </c>
      <c r="C3350" s="2" t="s">
        <v>6631</v>
      </c>
    </row>
    <row r="3351" ht="42" spans="2:3">
      <c r="B3351" s="1" t="s">
        <v>6632</v>
      </c>
      <c r="C3351" s="2" t="s">
        <v>6633</v>
      </c>
    </row>
    <row r="3352" ht="42" spans="2:3">
      <c r="B3352" s="1" t="s">
        <v>6634</v>
      </c>
      <c r="C3352" s="2" t="s">
        <v>6635</v>
      </c>
    </row>
    <row r="3353" ht="42" spans="2:3">
      <c r="B3353" s="1" t="s">
        <v>6636</v>
      </c>
      <c r="C3353" s="2" t="s">
        <v>6637</v>
      </c>
    </row>
    <row r="3354" ht="42" spans="2:3">
      <c r="B3354" s="1" t="s">
        <v>6638</v>
      </c>
      <c r="C3354" s="2" t="s">
        <v>6639</v>
      </c>
    </row>
    <row r="3355" ht="42" spans="2:3">
      <c r="B3355" s="1" t="s">
        <v>6640</v>
      </c>
      <c r="C3355" s="2" t="s">
        <v>6641</v>
      </c>
    </row>
    <row r="3356" ht="42" spans="2:3">
      <c r="B3356" s="1" t="s">
        <v>6642</v>
      </c>
      <c r="C3356" s="2" t="s">
        <v>6643</v>
      </c>
    </row>
    <row r="3357" ht="42" spans="2:3">
      <c r="B3357" s="1" t="s">
        <v>6644</v>
      </c>
      <c r="C3357" s="2" t="s">
        <v>6645</v>
      </c>
    </row>
    <row r="3358" ht="42" spans="2:3">
      <c r="B3358" s="1" t="s">
        <v>6646</v>
      </c>
      <c r="C3358" s="2" t="s">
        <v>6647</v>
      </c>
    </row>
    <row r="3359" ht="42" spans="2:3">
      <c r="B3359" s="1" t="s">
        <v>6648</v>
      </c>
      <c r="C3359" s="2" t="s">
        <v>6649</v>
      </c>
    </row>
    <row r="3360" ht="42" spans="2:3">
      <c r="B3360" s="1" t="s">
        <v>6650</v>
      </c>
      <c r="C3360" s="2" t="s">
        <v>6651</v>
      </c>
    </row>
    <row r="3361" ht="42" spans="2:3">
      <c r="B3361" s="1" t="s">
        <v>6652</v>
      </c>
      <c r="C3361" s="2" t="s">
        <v>6653</v>
      </c>
    </row>
    <row r="3362" ht="42" spans="2:3">
      <c r="B3362" s="1" t="s">
        <v>6654</v>
      </c>
      <c r="C3362" s="2" t="s">
        <v>6655</v>
      </c>
    </row>
    <row r="3363" ht="42" spans="2:3">
      <c r="B3363" s="1" t="s">
        <v>6656</v>
      </c>
      <c r="C3363" s="2" t="s">
        <v>6657</v>
      </c>
    </row>
    <row r="3364" ht="42" spans="2:3">
      <c r="B3364" s="1" t="s">
        <v>6658</v>
      </c>
      <c r="C3364" s="2" t="s">
        <v>6659</v>
      </c>
    </row>
    <row r="3365" ht="42" spans="2:3">
      <c r="B3365" s="1" t="s">
        <v>6660</v>
      </c>
      <c r="C3365" s="2" t="s">
        <v>6661</v>
      </c>
    </row>
    <row r="3366" ht="42" spans="2:3">
      <c r="B3366" s="1" t="s">
        <v>6662</v>
      </c>
      <c r="C3366" s="2" t="s">
        <v>6663</v>
      </c>
    </row>
    <row r="3367" ht="42" spans="2:3">
      <c r="B3367" s="1" t="s">
        <v>6664</v>
      </c>
      <c r="C3367" s="2" t="s">
        <v>6665</v>
      </c>
    </row>
    <row r="3368" ht="42" spans="2:3">
      <c r="B3368" s="1" t="s">
        <v>6666</v>
      </c>
      <c r="C3368" s="2" t="s">
        <v>6667</v>
      </c>
    </row>
    <row r="3369" ht="42" spans="2:3">
      <c r="B3369" s="1" t="s">
        <v>6668</v>
      </c>
      <c r="C3369" s="2" t="s">
        <v>6669</v>
      </c>
    </row>
    <row r="3370" ht="42" spans="2:3">
      <c r="B3370" s="1" t="s">
        <v>6670</v>
      </c>
      <c r="C3370" s="2" t="s">
        <v>6671</v>
      </c>
    </row>
    <row r="3371" ht="42" spans="2:3">
      <c r="B3371" s="1" t="s">
        <v>6672</v>
      </c>
      <c r="C3371" s="2" t="s">
        <v>2732</v>
      </c>
    </row>
    <row r="3372" ht="42" spans="2:3">
      <c r="B3372" s="1" t="s">
        <v>6673</v>
      </c>
      <c r="C3372" s="2" t="s">
        <v>6674</v>
      </c>
    </row>
    <row r="3373" ht="42" spans="2:3">
      <c r="B3373" s="1" t="s">
        <v>6675</v>
      </c>
      <c r="C3373" s="2" t="s">
        <v>6676</v>
      </c>
    </row>
    <row r="3374" ht="42" spans="2:3">
      <c r="B3374" s="1" t="s">
        <v>6677</v>
      </c>
      <c r="C3374" s="2" t="s">
        <v>6678</v>
      </c>
    </row>
    <row r="3375" ht="42" spans="2:3">
      <c r="B3375" s="1" t="s">
        <v>6679</v>
      </c>
      <c r="C3375" s="2" t="s">
        <v>6680</v>
      </c>
    </row>
    <row r="3376" ht="42" spans="2:3">
      <c r="B3376" s="1" t="s">
        <v>6681</v>
      </c>
      <c r="C3376" s="2" t="s">
        <v>6682</v>
      </c>
    </row>
    <row r="3377" ht="42" spans="2:3">
      <c r="B3377" s="1" t="s">
        <v>6683</v>
      </c>
      <c r="C3377" s="2" t="s">
        <v>6684</v>
      </c>
    </row>
    <row r="3378" ht="42" spans="2:3">
      <c r="B3378" s="1" t="s">
        <v>6685</v>
      </c>
      <c r="C3378" s="2" t="s">
        <v>6686</v>
      </c>
    </row>
    <row r="3379" ht="42" spans="2:3">
      <c r="B3379" s="1" t="s">
        <v>6687</v>
      </c>
      <c r="C3379" s="2" t="s">
        <v>6688</v>
      </c>
    </row>
    <row r="3380" ht="42" spans="2:3">
      <c r="B3380" s="1" t="s">
        <v>6689</v>
      </c>
      <c r="C3380" s="2" t="s">
        <v>6690</v>
      </c>
    </row>
    <row r="3381" ht="42" spans="2:3">
      <c r="B3381" s="1" t="s">
        <v>6691</v>
      </c>
      <c r="C3381" s="2" t="s">
        <v>6692</v>
      </c>
    </row>
    <row r="3382" ht="42" spans="2:3">
      <c r="B3382" s="1" t="s">
        <v>6693</v>
      </c>
      <c r="C3382" s="2" t="s">
        <v>6694</v>
      </c>
    </row>
    <row r="3383" ht="42" spans="2:3">
      <c r="B3383" s="1" t="s">
        <v>6695</v>
      </c>
      <c r="C3383" s="2" t="s">
        <v>6696</v>
      </c>
    </row>
    <row r="3384" ht="42" spans="2:3">
      <c r="B3384" s="1" t="s">
        <v>6697</v>
      </c>
      <c r="C3384" s="2" t="s">
        <v>6698</v>
      </c>
    </row>
    <row r="3385" ht="42" spans="2:3">
      <c r="B3385" s="1" t="s">
        <v>6699</v>
      </c>
      <c r="C3385" s="2" t="s">
        <v>6700</v>
      </c>
    </row>
    <row r="3386" ht="42" spans="2:3">
      <c r="B3386" s="1" t="s">
        <v>6701</v>
      </c>
      <c r="C3386" s="2" t="s">
        <v>6702</v>
      </c>
    </row>
    <row r="3387" ht="42" spans="2:3">
      <c r="B3387" s="1" t="s">
        <v>6703</v>
      </c>
      <c r="C3387" s="2" t="s">
        <v>6704</v>
      </c>
    </row>
    <row r="3388" ht="42" spans="2:3">
      <c r="B3388" s="1" t="s">
        <v>6705</v>
      </c>
      <c r="C3388" s="2" t="s">
        <v>6706</v>
      </c>
    </row>
    <row r="3389" ht="42" spans="2:3">
      <c r="B3389" s="1" t="s">
        <v>6707</v>
      </c>
      <c r="C3389" s="2" t="s">
        <v>6708</v>
      </c>
    </row>
    <row r="3390" ht="42" spans="2:3">
      <c r="B3390" s="1" t="s">
        <v>6709</v>
      </c>
      <c r="C3390" s="2" t="s">
        <v>6710</v>
      </c>
    </row>
    <row r="3391" ht="42" spans="2:3">
      <c r="B3391" s="1" t="s">
        <v>6711</v>
      </c>
      <c r="C3391" s="2" t="s">
        <v>6712</v>
      </c>
    </row>
    <row r="3392" ht="42" spans="2:3">
      <c r="B3392" s="1" t="s">
        <v>6713</v>
      </c>
      <c r="C3392" s="2" t="s">
        <v>6714</v>
      </c>
    </row>
    <row r="3393" ht="42" spans="2:3">
      <c r="B3393" s="1" t="s">
        <v>6715</v>
      </c>
      <c r="C3393" s="2" t="s">
        <v>6716</v>
      </c>
    </row>
    <row r="3394" ht="42" spans="2:3">
      <c r="B3394" s="1" t="s">
        <v>6717</v>
      </c>
      <c r="C3394" s="2" t="s">
        <v>6718</v>
      </c>
    </row>
    <row r="3395" ht="42" spans="2:3">
      <c r="B3395" s="1" t="s">
        <v>6719</v>
      </c>
      <c r="C3395" s="2" t="s">
        <v>6720</v>
      </c>
    </row>
    <row r="3396" ht="42" spans="2:3">
      <c r="B3396" s="1" t="s">
        <v>6721</v>
      </c>
      <c r="C3396" s="2" t="s">
        <v>6722</v>
      </c>
    </row>
    <row r="3397" ht="42" spans="2:3">
      <c r="B3397" s="1" t="s">
        <v>6723</v>
      </c>
      <c r="C3397" s="2" t="s">
        <v>6724</v>
      </c>
    </row>
    <row r="3398" ht="42" spans="2:3">
      <c r="B3398" s="1" t="s">
        <v>6725</v>
      </c>
      <c r="C3398" s="2" t="s">
        <v>6726</v>
      </c>
    </row>
    <row r="3399" ht="42" spans="2:3">
      <c r="B3399" s="1" t="s">
        <v>6727</v>
      </c>
      <c r="C3399" s="2" t="s">
        <v>6728</v>
      </c>
    </row>
    <row r="3400" ht="42" spans="2:3">
      <c r="B3400" s="1" t="s">
        <v>6729</v>
      </c>
      <c r="C3400" s="2" t="s">
        <v>6730</v>
      </c>
    </row>
    <row r="3401" ht="42" spans="2:3">
      <c r="B3401" s="1" t="s">
        <v>6731</v>
      </c>
      <c r="C3401" s="2" t="s">
        <v>6732</v>
      </c>
    </row>
    <row r="3402" ht="42" spans="2:3">
      <c r="B3402" s="1" t="s">
        <v>6733</v>
      </c>
      <c r="C3402" s="2" t="s">
        <v>6734</v>
      </c>
    </row>
    <row r="3403" ht="42" spans="2:3">
      <c r="B3403" s="1" t="s">
        <v>6735</v>
      </c>
      <c r="C3403" s="2" t="s">
        <v>5469</v>
      </c>
    </row>
    <row r="3404" ht="42" spans="2:3">
      <c r="B3404" s="1" t="s">
        <v>6736</v>
      </c>
      <c r="C3404" s="2" t="s">
        <v>6737</v>
      </c>
    </row>
    <row r="3405" ht="42" spans="2:3">
      <c r="B3405" s="1" t="s">
        <v>6738</v>
      </c>
      <c r="C3405" s="2" t="s">
        <v>6739</v>
      </c>
    </row>
    <row r="3406" ht="42" spans="2:3">
      <c r="B3406" s="1" t="s">
        <v>6740</v>
      </c>
      <c r="C3406" s="2" t="s">
        <v>6741</v>
      </c>
    </row>
    <row r="3407" ht="42" spans="2:3">
      <c r="B3407" s="1" t="s">
        <v>6742</v>
      </c>
      <c r="C3407" s="2" t="s">
        <v>6743</v>
      </c>
    </row>
    <row r="3408" ht="42" spans="2:3">
      <c r="B3408" s="1" t="s">
        <v>6744</v>
      </c>
      <c r="C3408" s="2" t="s">
        <v>6745</v>
      </c>
    </row>
    <row r="3409" ht="42" spans="2:3">
      <c r="B3409" s="1" t="s">
        <v>6746</v>
      </c>
      <c r="C3409" s="2" t="s">
        <v>6747</v>
      </c>
    </row>
    <row r="3410" ht="42" spans="2:3">
      <c r="B3410" s="1" t="s">
        <v>6748</v>
      </c>
      <c r="C3410" s="2" t="s">
        <v>6749</v>
      </c>
    </row>
    <row r="3411" ht="42" spans="2:3">
      <c r="B3411" s="1" t="s">
        <v>6750</v>
      </c>
      <c r="C3411" s="2" t="s">
        <v>6751</v>
      </c>
    </row>
    <row r="3412" ht="42" spans="2:3">
      <c r="B3412" s="1" t="s">
        <v>6752</v>
      </c>
      <c r="C3412" s="2" t="s">
        <v>6753</v>
      </c>
    </row>
    <row r="3413" ht="42" spans="2:3">
      <c r="B3413" s="1" t="s">
        <v>6754</v>
      </c>
      <c r="C3413" s="2" t="s">
        <v>3383</v>
      </c>
    </row>
    <row r="3414" ht="42" spans="2:3">
      <c r="B3414" s="1" t="s">
        <v>6755</v>
      </c>
      <c r="C3414" s="2" t="s">
        <v>6756</v>
      </c>
    </row>
    <row r="3415" ht="42" spans="2:3">
      <c r="B3415" s="1" t="s">
        <v>6757</v>
      </c>
      <c r="C3415" s="2" t="s">
        <v>6758</v>
      </c>
    </row>
    <row r="3416" ht="42" spans="2:3">
      <c r="B3416" s="1" t="s">
        <v>6759</v>
      </c>
      <c r="C3416" s="2" t="s">
        <v>6760</v>
      </c>
    </row>
    <row r="3417" ht="42" spans="2:3">
      <c r="B3417" s="1" t="s">
        <v>6761</v>
      </c>
      <c r="C3417" s="2" t="s">
        <v>6762</v>
      </c>
    </row>
    <row r="3418" ht="42" spans="2:3">
      <c r="B3418" s="1" t="s">
        <v>6763</v>
      </c>
      <c r="C3418" s="2" t="s">
        <v>6764</v>
      </c>
    </row>
    <row r="3419" ht="42" spans="2:3">
      <c r="B3419" s="1" t="s">
        <v>6765</v>
      </c>
      <c r="C3419" s="2" t="s">
        <v>6766</v>
      </c>
    </row>
    <row r="3420" ht="42" spans="2:3">
      <c r="B3420" s="1" t="s">
        <v>6767</v>
      </c>
      <c r="C3420" s="2" t="s">
        <v>6768</v>
      </c>
    </row>
    <row r="3421" ht="56" spans="2:3">
      <c r="B3421" s="1" t="s">
        <v>6769</v>
      </c>
      <c r="C3421" s="2" t="s">
        <v>6770</v>
      </c>
    </row>
    <row r="3422" ht="42" spans="2:3">
      <c r="B3422" s="1" t="s">
        <v>6771</v>
      </c>
      <c r="C3422" s="2" t="s">
        <v>6772</v>
      </c>
    </row>
    <row r="3423" ht="42" spans="2:3">
      <c r="B3423" s="1" t="s">
        <v>6773</v>
      </c>
      <c r="C3423" s="2" t="s">
        <v>6774</v>
      </c>
    </row>
    <row r="3424" ht="42" spans="2:3">
      <c r="B3424" s="1" t="s">
        <v>6775</v>
      </c>
      <c r="C3424" s="2" t="s">
        <v>6776</v>
      </c>
    </row>
    <row r="3425" ht="42" spans="2:3">
      <c r="B3425" s="1" t="s">
        <v>6777</v>
      </c>
      <c r="C3425" s="2" t="s">
        <v>6778</v>
      </c>
    </row>
    <row r="3426" ht="42" spans="2:3">
      <c r="B3426" s="1" t="s">
        <v>6779</v>
      </c>
      <c r="C3426" s="2" t="s">
        <v>6780</v>
      </c>
    </row>
    <row r="3427" ht="42" spans="2:3">
      <c r="B3427" s="1" t="s">
        <v>6781</v>
      </c>
      <c r="C3427" s="2" t="s">
        <v>6782</v>
      </c>
    </row>
    <row r="3428" ht="42" spans="2:3">
      <c r="B3428" s="1" t="s">
        <v>6783</v>
      </c>
      <c r="C3428" s="2" t="s">
        <v>6784</v>
      </c>
    </row>
    <row r="3429" ht="42" spans="2:3">
      <c r="B3429" s="1" t="s">
        <v>6785</v>
      </c>
      <c r="C3429" s="2" t="s">
        <v>6786</v>
      </c>
    </row>
    <row r="3430" ht="42" spans="2:3">
      <c r="B3430" s="1" t="s">
        <v>6787</v>
      </c>
      <c r="C3430" s="2" t="s">
        <v>6788</v>
      </c>
    </row>
    <row r="3431" ht="42" spans="2:3">
      <c r="B3431" s="1" t="s">
        <v>6789</v>
      </c>
      <c r="C3431" s="2" t="s">
        <v>6790</v>
      </c>
    </row>
    <row r="3432" ht="42" spans="2:3">
      <c r="B3432" s="1" t="s">
        <v>6791</v>
      </c>
      <c r="C3432" s="2" t="s">
        <v>6792</v>
      </c>
    </row>
    <row r="3433" ht="42" spans="2:3">
      <c r="B3433" s="1" t="s">
        <v>6793</v>
      </c>
      <c r="C3433" s="2" t="s">
        <v>6794</v>
      </c>
    </row>
    <row r="3434" ht="42" spans="2:3">
      <c r="B3434" s="1" t="s">
        <v>6795</v>
      </c>
      <c r="C3434" s="2" t="s">
        <v>6796</v>
      </c>
    </row>
    <row r="3435" ht="42" spans="2:3">
      <c r="B3435" s="1" t="s">
        <v>6797</v>
      </c>
      <c r="C3435" s="2" t="s">
        <v>6798</v>
      </c>
    </row>
    <row r="3436" ht="42" spans="2:3">
      <c r="B3436" s="1" t="s">
        <v>6799</v>
      </c>
      <c r="C3436" s="2" t="s">
        <v>6800</v>
      </c>
    </row>
    <row r="3437" ht="42" spans="2:3">
      <c r="B3437" s="1" t="s">
        <v>6801</v>
      </c>
      <c r="C3437" s="2" t="s">
        <v>6802</v>
      </c>
    </row>
    <row r="3438" ht="42" spans="2:3">
      <c r="B3438" s="1" t="s">
        <v>6803</v>
      </c>
      <c r="C3438" s="2" t="s">
        <v>6804</v>
      </c>
    </row>
    <row r="3439" ht="42" spans="2:3">
      <c r="B3439" s="1" t="s">
        <v>6805</v>
      </c>
      <c r="C3439" s="2" t="s">
        <v>6806</v>
      </c>
    </row>
    <row r="3440" ht="42" spans="2:3">
      <c r="B3440" s="1" t="s">
        <v>6807</v>
      </c>
      <c r="C3440" s="2" t="s">
        <v>6808</v>
      </c>
    </row>
    <row r="3441" ht="42" spans="2:3">
      <c r="B3441" s="1" t="s">
        <v>6809</v>
      </c>
      <c r="C3441" s="2" t="s">
        <v>6810</v>
      </c>
    </row>
    <row r="3442" ht="42" spans="2:3">
      <c r="B3442" s="1" t="s">
        <v>6811</v>
      </c>
      <c r="C3442" s="2" t="s">
        <v>6812</v>
      </c>
    </row>
    <row r="3443" ht="42" spans="2:3">
      <c r="B3443" s="1" t="s">
        <v>6813</v>
      </c>
      <c r="C3443" s="2" t="s">
        <v>6814</v>
      </c>
    </row>
    <row r="3444" ht="42" spans="2:3">
      <c r="B3444" s="1" t="s">
        <v>6815</v>
      </c>
      <c r="C3444" s="2" t="s">
        <v>6816</v>
      </c>
    </row>
    <row r="3445" ht="42" spans="2:3">
      <c r="B3445" s="1" t="s">
        <v>6817</v>
      </c>
      <c r="C3445" s="2" t="s">
        <v>6818</v>
      </c>
    </row>
    <row r="3446" ht="42" spans="2:3">
      <c r="B3446" s="1" t="s">
        <v>6819</v>
      </c>
      <c r="C3446" s="2" t="s">
        <v>6820</v>
      </c>
    </row>
    <row r="3447" ht="42" spans="2:3">
      <c r="B3447" s="1" t="s">
        <v>6821</v>
      </c>
      <c r="C3447" s="2" t="s">
        <v>6822</v>
      </c>
    </row>
    <row r="3448" ht="42" spans="2:3">
      <c r="B3448" s="1" t="s">
        <v>6823</v>
      </c>
      <c r="C3448" s="2" t="s">
        <v>6824</v>
      </c>
    </row>
    <row r="3449" ht="42" spans="2:3">
      <c r="B3449" s="1" t="s">
        <v>6825</v>
      </c>
      <c r="C3449" s="2" t="s">
        <v>6826</v>
      </c>
    </row>
    <row r="3450" ht="42" spans="2:3">
      <c r="B3450" s="1" t="s">
        <v>6827</v>
      </c>
      <c r="C3450" s="2" t="s">
        <v>6828</v>
      </c>
    </row>
    <row r="3451" ht="42" spans="2:3">
      <c r="B3451" s="1" t="s">
        <v>6829</v>
      </c>
      <c r="C3451" s="2" t="s">
        <v>6830</v>
      </c>
    </row>
    <row r="3452" ht="42" spans="2:3">
      <c r="B3452" s="1" t="s">
        <v>6831</v>
      </c>
      <c r="C3452" s="2" t="s">
        <v>6832</v>
      </c>
    </row>
    <row r="3453" ht="42" spans="2:3">
      <c r="B3453" s="1" t="s">
        <v>6833</v>
      </c>
      <c r="C3453" s="2" t="s">
        <v>6834</v>
      </c>
    </row>
    <row r="3454" ht="42" spans="2:3">
      <c r="B3454" s="1" t="s">
        <v>6835</v>
      </c>
      <c r="C3454" s="2" t="s">
        <v>6836</v>
      </c>
    </row>
    <row r="3455" ht="42" spans="2:3">
      <c r="B3455" s="1" t="s">
        <v>6837</v>
      </c>
      <c r="C3455" s="2" t="s">
        <v>6838</v>
      </c>
    </row>
    <row r="3456" ht="42" spans="2:3">
      <c r="B3456" s="1" t="s">
        <v>6839</v>
      </c>
      <c r="C3456" s="2" t="s">
        <v>6840</v>
      </c>
    </row>
    <row r="3457" ht="42" spans="2:3">
      <c r="B3457" s="1" t="s">
        <v>6841</v>
      </c>
      <c r="C3457" s="2" t="s">
        <v>6842</v>
      </c>
    </row>
    <row r="3458" ht="42" spans="2:3">
      <c r="B3458" s="1" t="s">
        <v>6843</v>
      </c>
      <c r="C3458" s="2" t="s">
        <v>6844</v>
      </c>
    </row>
    <row r="3459" ht="42" spans="2:3">
      <c r="B3459" s="1" t="s">
        <v>6845</v>
      </c>
      <c r="C3459" s="2" t="s">
        <v>6846</v>
      </c>
    </row>
    <row r="3460" ht="42" spans="2:3">
      <c r="B3460" s="1" t="s">
        <v>6847</v>
      </c>
      <c r="C3460" s="2" t="s">
        <v>6848</v>
      </c>
    </row>
    <row r="3461" ht="42" spans="2:3">
      <c r="B3461" s="1" t="s">
        <v>6849</v>
      </c>
      <c r="C3461" s="2" t="s">
        <v>6850</v>
      </c>
    </row>
    <row r="3462" ht="42" spans="2:3">
      <c r="B3462" s="1" t="s">
        <v>6851</v>
      </c>
      <c r="C3462" s="2" t="s">
        <v>6852</v>
      </c>
    </row>
    <row r="3463" ht="42" spans="2:3">
      <c r="B3463" s="1" t="s">
        <v>6853</v>
      </c>
      <c r="C3463" s="2" t="s">
        <v>6854</v>
      </c>
    </row>
    <row r="3464" ht="42" spans="2:3">
      <c r="B3464" s="1" t="s">
        <v>6855</v>
      </c>
      <c r="C3464" s="2" t="s">
        <v>6856</v>
      </c>
    </row>
    <row r="3465" ht="42" spans="2:3">
      <c r="B3465" s="1" t="s">
        <v>6857</v>
      </c>
      <c r="C3465" s="2" t="s">
        <v>6858</v>
      </c>
    </row>
    <row r="3466" ht="42" spans="2:3">
      <c r="B3466" s="1" t="s">
        <v>6859</v>
      </c>
      <c r="C3466" s="2" t="s">
        <v>6860</v>
      </c>
    </row>
    <row r="3467" ht="42" spans="2:3">
      <c r="B3467" s="1" t="s">
        <v>6861</v>
      </c>
      <c r="C3467" s="2" t="s">
        <v>6862</v>
      </c>
    </row>
    <row r="3468" ht="42" spans="2:3">
      <c r="B3468" s="1" t="s">
        <v>6863</v>
      </c>
      <c r="C3468" s="2" t="s">
        <v>6864</v>
      </c>
    </row>
    <row r="3469" ht="42" spans="2:3">
      <c r="B3469" s="1" t="s">
        <v>6865</v>
      </c>
      <c r="C3469" s="2" t="s">
        <v>6866</v>
      </c>
    </row>
    <row r="3470" ht="42" spans="2:3">
      <c r="B3470" s="1" t="s">
        <v>6867</v>
      </c>
      <c r="C3470" s="2" t="s">
        <v>6868</v>
      </c>
    </row>
    <row r="3471" ht="42" spans="2:3">
      <c r="B3471" s="1" t="s">
        <v>6869</v>
      </c>
      <c r="C3471" s="2" t="s">
        <v>6870</v>
      </c>
    </row>
    <row r="3472" ht="42" spans="2:3">
      <c r="B3472" s="1" t="s">
        <v>6871</v>
      </c>
      <c r="C3472" s="2" t="s">
        <v>6872</v>
      </c>
    </row>
    <row r="3473" ht="42" spans="2:3">
      <c r="B3473" s="1" t="s">
        <v>6873</v>
      </c>
      <c r="C3473" s="2" t="s">
        <v>6874</v>
      </c>
    </row>
    <row r="3474" ht="42" spans="2:3">
      <c r="B3474" s="1" t="s">
        <v>6875</v>
      </c>
      <c r="C3474" s="2" t="s">
        <v>6876</v>
      </c>
    </row>
    <row r="3475" ht="42" spans="2:3">
      <c r="B3475" s="1" t="s">
        <v>6877</v>
      </c>
      <c r="C3475" s="2" t="s">
        <v>6878</v>
      </c>
    </row>
    <row r="3476" ht="42" spans="2:3">
      <c r="B3476" s="1" t="s">
        <v>6879</v>
      </c>
      <c r="C3476" s="2" t="s">
        <v>6880</v>
      </c>
    </row>
    <row r="3477" ht="42" spans="2:3">
      <c r="B3477" s="1" t="s">
        <v>6881</v>
      </c>
      <c r="C3477" s="2" t="s">
        <v>3365</v>
      </c>
    </row>
    <row r="3478" ht="42" spans="2:3">
      <c r="B3478" s="1" t="s">
        <v>6882</v>
      </c>
      <c r="C3478" s="2" t="s">
        <v>6883</v>
      </c>
    </row>
    <row r="3479" ht="42" spans="2:3">
      <c r="B3479" s="1" t="s">
        <v>6884</v>
      </c>
      <c r="C3479" s="2" t="s">
        <v>6885</v>
      </c>
    </row>
    <row r="3480" ht="42" spans="2:3">
      <c r="B3480" s="1" t="s">
        <v>6886</v>
      </c>
      <c r="C3480" s="2" t="s">
        <v>6887</v>
      </c>
    </row>
    <row r="3481" ht="42" spans="2:3">
      <c r="B3481" s="1" t="s">
        <v>6888</v>
      </c>
      <c r="C3481" s="2" t="s">
        <v>6889</v>
      </c>
    </row>
    <row r="3482" ht="42" spans="2:3">
      <c r="B3482" s="1" t="s">
        <v>6890</v>
      </c>
      <c r="C3482" s="2" t="s">
        <v>6891</v>
      </c>
    </row>
    <row r="3483" ht="42" spans="2:3">
      <c r="B3483" s="1" t="s">
        <v>6892</v>
      </c>
      <c r="C3483" s="2" t="s">
        <v>6893</v>
      </c>
    </row>
    <row r="3484" ht="42" spans="2:3">
      <c r="B3484" s="1" t="s">
        <v>6894</v>
      </c>
      <c r="C3484" s="2" t="s">
        <v>6895</v>
      </c>
    </row>
    <row r="3485" ht="42" spans="2:3">
      <c r="B3485" s="1" t="s">
        <v>6896</v>
      </c>
      <c r="C3485" s="2" t="s">
        <v>6897</v>
      </c>
    </row>
    <row r="3486" ht="42" spans="2:3">
      <c r="B3486" s="1" t="s">
        <v>6898</v>
      </c>
      <c r="C3486" s="2" t="s">
        <v>6899</v>
      </c>
    </row>
    <row r="3487" ht="42" spans="2:3">
      <c r="B3487" s="1" t="s">
        <v>6900</v>
      </c>
      <c r="C3487" s="2" t="s">
        <v>6901</v>
      </c>
    </row>
    <row r="3488" ht="42" spans="2:3">
      <c r="B3488" s="1" t="s">
        <v>6902</v>
      </c>
      <c r="C3488" s="2" t="s">
        <v>6903</v>
      </c>
    </row>
    <row r="3489" ht="42" spans="2:3">
      <c r="B3489" s="1" t="s">
        <v>6904</v>
      </c>
      <c r="C3489" s="2" t="s">
        <v>6905</v>
      </c>
    </row>
    <row r="3490" ht="42" spans="2:3">
      <c r="B3490" s="1" t="s">
        <v>6906</v>
      </c>
      <c r="C3490" s="2" t="s">
        <v>6907</v>
      </c>
    </row>
    <row r="3491" ht="42" spans="2:3">
      <c r="B3491" s="1" t="s">
        <v>6908</v>
      </c>
      <c r="C3491" s="2" t="s">
        <v>6909</v>
      </c>
    </row>
    <row r="3492" ht="42" spans="2:3">
      <c r="B3492" s="1" t="s">
        <v>6910</v>
      </c>
      <c r="C3492" s="2" t="s">
        <v>6911</v>
      </c>
    </row>
    <row r="3493" ht="42" spans="2:3">
      <c r="B3493" s="1" t="s">
        <v>6912</v>
      </c>
      <c r="C3493" s="2" t="s">
        <v>6913</v>
      </c>
    </row>
    <row r="3494" ht="56" spans="2:3">
      <c r="B3494" s="1" t="s">
        <v>6914</v>
      </c>
      <c r="C3494" s="2" t="s">
        <v>6915</v>
      </c>
    </row>
    <row r="3495" ht="42" spans="2:3">
      <c r="B3495" s="1" t="s">
        <v>6916</v>
      </c>
      <c r="C3495" s="2" t="s">
        <v>6917</v>
      </c>
    </row>
    <row r="3496" ht="56" spans="2:3">
      <c r="B3496" s="1" t="s">
        <v>6918</v>
      </c>
      <c r="C3496" s="2" t="s">
        <v>6919</v>
      </c>
    </row>
    <row r="3497" ht="56" spans="2:3">
      <c r="B3497" s="1" t="s">
        <v>6920</v>
      </c>
      <c r="C3497" s="2" t="s">
        <v>6921</v>
      </c>
    </row>
    <row r="3498" ht="42" spans="2:3">
      <c r="B3498" s="1" t="s">
        <v>6922</v>
      </c>
      <c r="C3498" s="2" t="s">
        <v>6923</v>
      </c>
    </row>
    <row r="3499" ht="42" spans="2:3">
      <c r="B3499" s="1" t="s">
        <v>6924</v>
      </c>
      <c r="C3499" s="2" t="s">
        <v>6925</v>
      </c>
    </row>
    <row r="3500" ht="42" spans="2:3">
      <c r="B3500" s="1" t="s">
        <v>6926</v>
      </c>
      <c r="C3500" s="2" t="s">
        <v>6927</v>
      </c>
    </row>
    <row r="3501" ht="42" spans="2:3">
      <c r="B3501" s="1" t="s">
        <v>6928</v>
      </c>
      <c r="C3501" s="2" t="s">
        <v>6929</v>
      </c>
    </row>
    <row r="3502" ht="42" spans="2:3">
      <c r="B3502" s="1" t="s">
        <v>6930</v>
      </c>
      <c r="C3502" s="2" t="s">
        <v>6931</v>
      </c>
    </row>
    <row r="3503" ht="42" spans="2:3">
      <c r="B3503" s="1" t="s">
        <v>6932</v>
      </c>
      <c r="C3503" s="2" t="s">
        <v>6933</v>
      </c>
    </row>
    <row r="3504" ht="42" spans="2:3">
      <c r="B3504" s="1" t="s">
        <v>6934</v>
      </c>
      <c r="C3504" s="2" t="s">
        <v>6935</v>
      </c>
    </row>
    <row r="3505" ht="42" spans="2:3">
      <c r="B3505" s="1" t="s">
        <v>6936</v>
      </c>
      <c r="C3505" s="2" t="s">
        <v>6937</v>
      </c>
    </row>
    <row r="3506" ht="42" spans="2:3">
      <c r="B3506" s="1" t="s">
        <v>6938</v>
      </c>
      <c r="C3506" s="2" t="s">
        <v>6939</v>
      </c>
    </row>
    <row r="3507" ht="42" spans="2:3">
      <c r="B3507" s="1" t="s">
        <v>6940</v>
      </c>
      <c r="C3507" s="2" t="s">
        <v>6941</v>
      </c>
    </row>
    <row r="3508" ht="42" spans="2:3">
      <c r="B3508" s="1" t="s">
        <v>6942</v>
      </c>
      <c r="C3508" s="2" t="s">
        <v>6943</v>
      </c>
    </row>
    <row r="3509" ht="42" spans="2:3">
      <c r="B3509" s="1" t="s">
        <v>6944</v>
      </c>
      <c r="C3509" s="2" t="s">
        <v>6945</v>
      </c>
    </row>
    <row r="3510" ht="42" spans="2:3">
      <c r="B3510" s="1" t="s">
        <v>6946</v>
      </c>
      <c r="C3510" s="2" t="s">
        <v>6947</v>
      </c>
    </row>
    <row r="3511" ht="42" spans="2:3">
      <c r="B3511" s="1" t="s">
        <v>6948</v>
      </c>
      <c r="C3511" s="2" t="s">
        <v>6949</v>
      </c>
    </row>
    <row r="3512" ht="56" spans="2:3">
      <c r="B3512" s="1" t="s">
        <v>6950</v>
      </c>
      <c r="C3512" s="2" t="s">
        <v>6951</v>
      </c>
    </row>
    <row r="3513" ht="42" spans="2:3">
      <c r="B3513" s="1" t="s">
        <v>6952</v>
      </c>
      <c r="C3513" s="2" t="s">
        <v>6953</v>
      </c>
    </row>
    <row r="3514" ht="42" spans="2:3">
      <c r="B3514" s="1" t="s">
        <v>6954</v>
      </c>
      <c r="C3514" s="2" t="s">
        <v>6955</v>
      </c>
    </row>
    <row r="3515" ht="42" spans="2:3">
      <c r="B3515" s="1" t="s">
        <v>6956</v>
      </c>
      <c r="C3515" s="2" t="s">
        <v>6957</v>
      </c>
    </row>
    <row r="3516" ht="42" spans="2:3">
      <c r="B3516" s="1" t="s">
        <v>6958</v>
      </c>
      <c r="C3516" s="2" t="s">
        <v>6959</v>
      </c>
    </row>
    <row r="3517" ht="42" spans="2:3">
      <c r="B3517" s="1" t="s">
        <v>6960</v>
      </c>
      <c r="C3517" s="2" t="s">
        <v>6961</v>
      </c>
    </row>
    <row r="3518" ht="42" spans="2:3">
      <c r="B3518" s="1" t="s">
        <v>6962</v>
      </c>
      <c r="C3518" s="2" t="s">
        <v>190</v>
      </c>
    </row>
    <row r="3519" ht="42" spans="2:3">
      <c r="B3519" s="1" t="s">
        <v>6963</v>
      </c>
      <c r="C3519" s="2" t="s">
        <v>6964</v>
      </c>
    </row>
    <row r="3520" ht="42" spans="2:3">
      <c r="B3520" s="1" t="s">
        <v>6965</v>
      </c>
      <c r="C3520" s="2" t="s">
        <v>6966</v>
      </c>
    </row>
    <row r="3521" ht="42" spans="2:3">
      <c r="B3521" s="1" t="s">
        <v>6967</v>
      </c>
      <c r="C3521" s="2" t="s">
        <v>6968</v>
      </c>
    </row>
    <row r="3522" ht="42" spans="2:3">
      <c r="B3522" s="1" t="s">
        <v>6969</v>
      </c>
      <c r="C3522" s="2" t="s">
        <v>6970</v>
      </c>
    </row>
    <row r="3523" ht="42" spans="2:3">
      <c r="B3523" s="1" t="s">
        <v>6971</v>
      </c>
      <c r="C3523" s="2" t="s">
        <v>6972</v>
      </c>
    </row>
    <row r="3524" ht="42" spans="2:3">
      <c r="B3524" s="1" t="s">
        <v>6973</v>
      </c>
      <c r="C3524" s="2" t="s">
        <v>6974</v>
      </c>
    </row>
    <row r="3525" ht="42" spans="2:3">
      <c r="B3525" s="1" t="s">
        <v>6975</v>
      </c>
      <c r="C3525" s="2" t="s">
        <v>6976</v>
      </c>
    </row>
    <row r="3526" ht="42" spans="2:3">
      <c r="B3526" s="1" t="s">
        <v>6977</v>
      </c>
      <c r="C3526" s="2" t="s">
        <v>6978</v>
      </c>
    </row>
    <row r="3527" ht="42" spans="2:3">
      <c r="B3527" s="1" t="s">
        <v>6979</v>
      </c>
      <c r="C3527" s="2" t="s">
        <v>6980</v>
      </c>
    </row>
    <row r="3528" ht="42" spans="2:3">
      <c r="B3528" s="1" t="s">
        <v>6981</v>
      </c>
      <c r="C3528" s="2" t="s">
        <v>6982</v>
      </c>
    </row>
    <row r="3529" ht="42" spans="2:3">
      <c r="B3529" s="1" t="s">
        <v>6983</v>
      </c>
      <c r="C3529" s="2" t="s">
        <v>6984</v>
      </c>
    </row>
    <row r="3530" ht="42" spans="2:3">
      <c r="B3530" s="1" t="s">
        <v>6985</v>
      </c>
      <c r="C3530" s="2" t="s">
        <v>6986</v>
      </c>
    </row>
    <row r="3531" ht="42" spans="2:3">
      <c r="B3531" s="1" t="s">
        <v>6987</v>
      </c>
      <c r="C3531" s="2" t="s">
        <v>6988</v>
      </c>
    </row>
    <row r="3532" ht="42" spans="2:3">
      <c r="B3532" s="1" t="s">
        <v>6989</v>
      </c>
      <c r="C3532" s="2" t="s">
        <v>6990</v>
      </c>
    </row>
    <row r="3533" ht="42" spans="2:3">
      <c r="B3533" s="1" t="s">
        <v>6991</v>
      </c>
      <c r="C3533" s="2" t="s">
        <v>6992</v>
      </c>
    </row>
    <row r="3534" ht="42" spans="2:3">
      <c r="B3534" s="1" t="s">
        <v>6993</v>
      </c>
      <c r="C3534" s="2" t="s">
        <v>6994</v>
      </c>
    </row>
    <row r="3535" ht="42" spans="2:3">
      <c r="B3535" s="1" t="s">
        <v>6995</v>
      </c>
      <c r="C3535" s="2" t="s">
        <v>6996</v>
      </c>
    </row>
    <row r="3536" ht="42" spans="2:3">
      <c r="B3536" s="1" t="s">
        <v>6997</v>
      </c>
      <c r="C3536" s="2" t="s">
        <v>6998</v>
      </c>
    </row>
    <row r="3537" ht="42" spans="2:3">
      <c r="B3537" s="1" t="s">
        <v>6999</v>
      </c>
      <c r="C3537" s="2" t="s">
        <v>7000</v>
      </c>
    </row>
    <row r="3538" ht="42" spans="2:3">
      <c r="B3538" s="1" t="s">
        <v>7001</v>
      </c>
      <c r="C3538" s="2" t="s">
        <v>7002</v>
      </c>
    </row>
    <row r="3539" ht="42" spans="2:3">
      <c r="B3539" s="1" t="s">
        <v>7003</v>
      </c>
      <c r="C3539" s="2" t="s">
        <v>7004</v>
      </c>
    </row>
    <row r="3540" ht="42" spans="2:3">
      <c r="B3540" s="1" t="s">
        <v>7005</v>
      </c>
      <c r="C3540" s="2" t="s">
        <v>7006</v>
      </c>
    </row>
    <row r="3541" ht="42" spans="2:3">
      <c r="B3541" s="1" t="s">
        <v>7007</v>
      </c>
      <c r="C3541" s="2" t="s">
        <v>7008</v>
      </c>
    </row>
    <row r="3542" ht="42" spans="2:3">
      <c r="B3542" s="1" t="s">
        <v>7009</v>
      </c>
      <c r="C3542" s="2" t="s">
        <v>7010</v>
      </c>
    </row>
    <row r="3543" ht="42" spans="2:3">
      <c r="B3543" s="1" t="s">
        <v>7011</v>
      </c>
      <c r="C3543" s="2" t="s">
        <v>7012</v>
      </c>
    </row>
    <row r="3544" ht="42" spans="2:3">
      <c r="B3544" s="1" t="s">
        <v>7013</v>
      </c>
      <c r="C3544" s="2" t="s">
        <v>7014</v>
      </c>
    </row>
    <row r="3545" ht="42" spans="2:3">
      <c r="B3545" s="1" t="s">
        <v>7015</v>
      </c>
      <c r="C3545" s="2" t="s">
        <v>7016</v>
      </c>
    </row>
    <row r="3546" ht="42" spans="2:3">
      <c r="B3546" s="1" t="s">
        <v>7017</v>
      </c>
      <c r="C3546" s="2" t="s">
        <v>7018</v>
      </c>
    </row>
    <row r="3547" ht="42" spans="2:3">
      <c r="B3547" s="1" t="s">
        <v>7019</v>
      </c>
      <c r="C3547" s="2" t="s">
        <v>7020</v>
      </c>
    </row>
    <row r="3548" ht="42" spans="2:3">
      <c r="B3548" s="1" t="s">
        <v>7021</v>
      </c>
      <c r="C3548" s="2" t="s">
        <v>7022</v>
      </c>
    </row>
    <row r="3549" ht="42" spans="2:3">
      <c r="B3549" s="1" t="s">
        <v>7023</v>
      </c>
      <c r="C3549" s="2" t="s">
        <v>7024</v>
      </c>
    </row>
    <row r="3550" ht="42" spans="2:3">
      <c r="B3550" s="1" t="s">
        <v>7025</v>
      </c>
      <c r="C3550" s="2" t="s">
        <v>7026</v>
      </c>
    </row>
    <row r="3551" ht="42" spans="2:3">
      <c r="B3551" s="1" t="s">
        <v>7027</v>
      </c>
      <c r="C3551" s="2" t="s">
        <v>7028</v>
      </c>
    </row>
    <row r="3552" ht="42" spans="2:3">
      <c r="B3552" s="1" t="s">
        <v>7029</v>
      </c>
      <c r="C3552" s="2" t="s">
        <v>7030</v>
      </c>
    </row>
    <row r="3553" ht="42" spans="2:3">
      <c r="B3553" s="1" t="s">
        <v>7031</v>
      </c>
      <c r="C3553" s="2" t="s">
        <v>7032</v>
      </c>
    </row>
    <row r="3554" ht="42" spans="2:3">
      <c r="B3554" s="1" t="s">
        <v>7033</v>
      </c>
      <c r="C3554" s="2" t="s">
        <v>7034</v>
      </c>
    </row>
    <row r="3555" ht="42" spans="2:3">
      <c r="B3555" s="1" t="s">
        <v>7035</v>
      </c>
      <c r="C3555" s="2" t="s">
        <v>7036</v>
      </c>
    </row>
    <row r="3556" ht="42" spans="2:3">
      <c r="B3556" s="1" t="s">
        <v>7037</v>
      </c>
      <c r="C3556" s="2" t="s">
        <v>7038</v>
      </c>
    </row>
    <row r="3557" ht="42" spans="2:3">
      <c r="B3557" s="1" t="s">
        <v>7039</v>
      </c>
      <c r="C3557" s="2" t="s">
        <v>7040</v>
      </c>
    </row>
    <row r="3558" ht="42" spans="2:3">
      <c r="B3558" s="1" t="s">
        <v>7041</v>
      </c>
      <c r="C3558" s="2" t="s">
        <v>7042</v>
      </c>
    </row>
    <row r="3559" ht="42" spans="2:3">
      <c r="B3559" s="1" t="s">
        <v>7043</v>
      </c>
      <c r="C3559" s="2" t="s">
        <v>7044</v>
      </c>
    </row>
    <row r="3560" ht="42" spans="2:3">
      <c r="B3560" s="1" t="s">
        <v>7045</v>
      </c>
      <c r="C3560" s="2" t="s">
        <v>7046</v>
      </c>
    </row>
    <row r="3561" ht="42" spans="2:3">
      <c r="B3561" s="1" t="s">
        <v>7047</v>
      </c>
      <c r="C3561" s="2" t="s">
        <v>4177</v>
      </c>
    </row>
    <row r="3562" ht="42" spans="2:3">
      <c r="B3562" s="1" t="s">
        <v>7048</v>
      </c>
      <c r="C3562" s="2" t="s">
        <v>7049</v>
      </c>
    </row>
    <row r="3563" ht="42" spans="2:3">
      <c r="B3563" s="1" t="s">
        <v>7050</v>
      </c>
      <c r="C3563" s="2" t="s">
        <v>7051</v>
      </c>
    </row>
    <row r="3564" ht="42" spans="2:3">
      <c r="B3564" s="1" t="s">
        <v>7052</v>
      </c>
      <c r="C3564" s="2" t="s">
        <v>7053</v>
      </c>
    </row>
    <row r="3565" spans="2:3">
      <c r="B3565" s="1" t="s">
        <v>3211</v>
      </c>
      <c r="C3565" s="2" t="s">
        <v>3212</v>
      </c>
    </row>
    <row r="3566" ht="42" spans="2:3">
      <c r="B3566" s="1" t="s">
        <v>7054</v>
      </c>
      <c r="C3566" s="2" t="s">
        <v>7055</v>
      </c>
    </row>
    <row r="3567" ht="42" spans="2:3">
      <c r="B3567" s="1" t="s">
        <v>7056</v>
      </c>
      <c r="C3567" s="2" t="s">
        <v>7057</v>
      </c>
    </row>
    <row r="3568" ht="42" spans="2:3">
      <c r="B3568" s="1" t="s">
        <v>7058</v>
      </c>
      <c r="C3568" s="2" t="s">
        <v>7059</v>
      </c>
    </row>
    <row r="3569" ht="42" spans="2:3">
      <c r="B3569" s="1" t="s">
        <v>7060</v>
      </c>
      <c r="C3569" s="2" t="s">
        <v>7061</v>
      </c>
    </row>
    <row r="3570" ht="42" spans="2:3">
      <c r="B3570" s="1" t="s">
        <v>7062</v>
      </c>
      <c r="C3570" s="2" t="s">
        <v>7063</v>
      </c>
    </row>
    <row r="3571" ht="42" spans="2:3">
      <c r="B3571" s="1" t="s">
        <v>7064</v>
      </c>
      <c r="C3571" s="2" t="s">
        <v>7065</v>
      </c>
    </row>
    <row r="3572" ht="42" spans="2:3">
      <c r="B3572" s="1" t="s">
        <v>7066</v>
      </c>
      <c r="C3572" s="2" t="s">
        <v>7067</v>
      </c>
    </row>
    <row r="3573" ht="42" spans="2:3">
      <c r="B3573" s="1" t="s">
        <v>7068</v>
      </c>
      <c r="C3573" s="2" t="s">
        <v>7069</v>
      </c>
    </row>
    <row r="3574" ht="42" spans="2:3">
      <c r="B3574" s="1" t="s">
        <v>7070</v>
      </c>
      <c r="C3574" s="2" t="s">
        <v>7071</v>
      </c>
    </row>
    <row r="3575" ht="42" spans="2:3">
      <c r="B3575" s="1" t="s">
        <v>7072</v>
      </c>
      <c r="C3575" s="2" t="s">
        <v>7073</v>
      </c>
    </row>
    <row r="3576" ht="42" spans="2:3">
      <c r="B3576" s="1" t="s">
        <v>7074</v>
      </c>
      <c r="C3576" s="2" t="s">
        <v>7075</v>
      </c>
    </row>
    <row r="3577" ht="42" spans="2:3">
      <c r="B3577" s="1" t="s">
        <v>7076</v>
      </c>
      <c r="C3577" s="2" t="s">
        <v>7077</v>
      </c>
    </row>
    <row r="3578" ht="42" spans="2:3">
      <c r="B3578" s="1" t="s">
        <v>7078</v>
      </c>
      <c r="C3578" s="2" t="s">
        <v>7079</v>
      </c>
    </row>
    <row r="3579" ht="42" spans="2:3">
      <c r="B3579" s="1" t="s">
        <v>7080</v>
      </c>
      <c r="C3579" s="2" t="s">
        <v>7081</v>
      </c>
    </row>
    <row r="3580" ht="42" spans="2:3">
      <c r="B3580" s="1" t="s">
        <v>7082</v>
      </c>
      <c r="C3580" s="2" t="s">
        <v>7083</v>
      </c>
    </row>
    <row r="3581" ht="42" spans="2:3">
      <c r="B3581" s="1" t="s">
        <v>7084</v>
      </c>
      <c r="C3581" s="2" t="s">
        <v>7085</v>
      </c>
    </row>
    <row r="3582" ht="42" spans="2:3">
      <c r="B3582" s="1" t="s">
        <v>7086</v>
      </c>
      <c r="C3582" s="2" t="s">
        <v>7087</v>
      </c>
    </row>
    <row r="3583" ht="42" spans="2:3">
      <c r="B3583" s="1" t="s">
        <v>7088</v>
      </c>
      <c r="C3583" s="2" t="s">
        <v>7089</v>
      </c>
    </row>
    <row r="3584" ht="42" spans="2:3">
      <c r="B3584" s="1" t="s">
        <v>7090</v>
      </c>
      <c r="C3584" s="2" t="s">
        <v>7091</v>
      </c>
    </row>
    <row r="3585" ht="56" spans="2:3">
      <c r="B3585" s="1" t="s">
        <v>7092</v>
      </c>
      <c r="C3585" s="2" t="s">
        <v>7093</v>
      </c>
    </row>
    <row r="3586" ht="42" spans="2:3">
      <c r="B3586" s="1" t="s">
        <v>7094</v>
      </c>
      <c r="C3586" s="2" t="s">
        <v>7095</v>
      </c>
    </row>
    <row r="3587" ht="42" spans="2:3">
      <c r="B3587" s="1" t="s">
        <v>7096</v>
      </c>
      <c r="C3587" s="2" t="s">
        <v>7097</v>
      </c>
    </row>
    <row r="3588" ht="42" spans="2:3">
      <c r="B3588" s="1" t="s">
        <v>7098</v>
      </c>
      <c r="C3588" s="2" t="s">
        <v>7099</v>
      </c>
    </row>
    <row r="3589" ht="42" spans="2:3">
      <c r="B3589" s="1" t="s">
        <v>7100</v>
      </c>
      <c r="C3589" s="2" t="s">
        <v>7101</v>
      </c>
    </row>
    <row r="3590" ht="42" spans="2:3">
      <c r="B3590" s="1" t="s">
        <v>7102</v>
      </c>
      <c r="C3590" s="2" t="s">
        <v>7103</v>
      </c>
    </row>
    <row r="3591" ht="42" spans="2:3">
      <c r="B3591" s="1" t="s">
        <v>7104</v>
      </c>
      <c r="C3591" s="2" t="s">
        <v>7105</v>
      </c>
    </row>
    <row r="3592" ht="42" spans="2:3">
      <c r="B3592" s="1" t="s">
        <v>7106</v>
      </c>
      <c r="C3592" s="2" t="s">
        <v>7107</v>
      </c>
    </row>
    <row r="3593" ht="42" spans="2:3">
      <c r="B3593" s="1" t="s">
        <v>7108</v>
      </c>
      <c r="C3593" s="2" t="s">
        <v>4905</v>
      </c>
    </row>
    <row r="3594" ht="42" spans="2:3">
      <c r="B3594" s="1" t="s">
        <v>7109</v>
      </c>
      <c r="C3594" s="2" t="s">
        <v>7110</v>
      </c>
    </row>
    <row r="3595" ht="42" spans="2:3">
      <c r="B3595" s="1" t="s">
        <v>7111</v>
      </c>
      <c r="C3595" s="2" t="s">
        <v>7112</v>
      </c>
    </row>
    <row r="3596" ht="42" spans="2:3">
      <c r="B3596" s="1" t="s">
        <v>7113</v>
      </c>
      <c r="C3596" s="2" t="s">
        <v>7114</v>
      </c>
    </row>
    <row r="3597" ht="42" spans="2:3">
      <c r="B3597" s="1" t="s">
        <v>7115</v>
      </c>
      <c r="C3597" s="2" t="s">
        <v>7116</v>
      </c>
    </row>
    <row r="3598" ht="42" spans="2:3">
      <c r="B3598" s="1" t="s">
        <v>7117</v>
      </c>
      <c r="C3598" s="2" t="s">
        <v>7118</v>
      </c>
    </row>
    <row r="3599" ht="42" spans="2:3">
      <c r="B3599" s="1" t="s">
        <v>7119</v>
      </c>
      <c r="C3599" s="2" t="s">
        <v>7120</v>
      </c>
    </row>
    <row r="3600" ht="42" spans="2:3">
      <c r="B3600" s="1" t="s">
        <v>7121</v>
      </c>
      <c r="C3600" s="2" t="s">
        <v>7122</v>
      </c>
    </row>
    <row r="3601" ht="42" spans="2:3">
      <c r="B3601" s="1" t="s">
        <v>7123</v>
      </c>
      <c r="C3601" s="2" t="s">
        <v>7124</v>
      </c>
    </row>
    <row r="3602" ht="42" spans="2:3">
      <c r="B3602" s="1" t="s">
        <v>7125</v>
      </c>
      <c r="C3602" s="2" t="s">
        <v>7126</v>
      </c>
    </row>
    <row r="3603" ht="42" spans="2:3">
      <c r="B3603" s="1" t="s">
        <v>7127</v>
      </c>
      <c r="C3603" s="2" t="s">
        <v>7128</v>
      </c>
    </row>
    <row r="3604" ht="42" spans="2:3">
      <c r="B3604" s="1" t="s">
        <v>7129</v>
      </c>
      <c r="C3604" s="2" t="s">
        <v>7130</v>
      </c>
    </row>
    <row r="3605" ht="42" spans="2:3">
      <c r="B3605" s="1" t="s">
        <v>7131</v>
      </c>
      <c r="C3605" s="2" t="s">
        <v>7132</v>
      </c>
    </row>
    <row r="3606" ht="42" spans="2:3">
      <c r="B3606" s="1" t="s">
        <v>7133</v>
      </c>
      <c r="C3606" s="2" t="s">
        <v>7134</v>
      </c>
    </row>
    <row r="3607" ht="42" spans="2:3">
      <c r="B3607" s="1" t="s">
        <v>7135</v>
      </c>
      <c r="C3607" s="2" t="s">
        <v>7136</v>
      </c>
    </row>
    <row r="3608" ht="42" spans="2:3">
      <c r="B3608" s="1" t="s">
        <v>7137</v>
      </c>
      <c r="C3608" s="2" t="s">
        <v>7138</v>
      </c>
    </row>
    <row r="3609" ht="42" spans="2:3">
      <c r="B3609" s="1" t="s">
        <v>7139</v>
      </c>
      <c r="C3609" s="2" t="s">
        <v>7140</v>
      </c>
    </row>
    <row r="3610" ht="42" spans="2:3">
      <c r="B3610" s="1" t="s">
        <v>7141</v>
      </c>
      <c r="C3610" s="2" t="s">
        <v>7142</v>
      </c>
    </row>
    <row r="3611" ht="42" spans="2:3">
      <c r="B3611" s="1" t="s">
        <v>7143</v>
      </c>
      <c r="C3611" s="2" t="s">
        <v>7144</v>
      </c>
    </row>
    <row r="3612" ht="42" spans="2:3">
      <c r="B3612" s="1" t="s">
        <v>7145</v>
      </c>
      <c r="C3612" s="2" t="s">
        <v>7146</v>
      </c>
    </row>
    <row r="3613" ht="42" spans="2:3">
      <c r="B3613" s="1" t="s">
        <v>7147</v>
      </c>
      <c r="C3613" s="2" t="s">
        <v>7148</v>
      </c>
    </row>
    <row r="3614" ht="42" spans="2:3">
      <c r="B3614" s="1" t="s">
        <v>7149</v>
      </c>
      <c r="C3614" s="2" t="s">
        <v>7150</v>
      </c>
    </row>
    <row r="3615" ht="42" spans="2:3">
      <c r="B3615" s="1" t="s">
        <v>7151</v>
      </c>
      <c r="C3615" s="2" t="s">
        <v>7152</v>
      </c>
    </row>
    <row r="3616" ht="42" spans="2:3">
      <c r="B3616" s="1" t="s">
        <v>7153</v>
      </c>
      <c r="C3616" s="2" t="s">
        <v>7154</v>
      </c>
    </row>
    <row r="3617" ht="42" spans="2:3">
      <c r="B3617" s="1" t="s">
        <v>7155</v>
      </c>
      <c r="C3617" s="2" t="s">
        <v>7156</v>
      </c>
    </row>
    <row r="3618" ht="42" spans="2:3">
      <c r="B3618" s="1" t="s">
        <v>7157</v>
      </c>
      <c r="C3618" s="2" t="s">
        <v>7158</v>
      </c>
    </row>
    <row r="3619" ht="42" spans="2:3">
      <c r="B3619" s="1" t="s">
        <v>7159</v>
      </c>
      <c r="C3619" s="2" t="s">
        <v>7160</v>
      </c>
    </row>
    <row r="3620" ht="56" spans="2:3">
      <c r="B3620" s="1" t="s">
        <v>7161</v>
      </c>
      <c r="C3620" s="2" t="s">
        <v>7162</v>
      </c>
    </row>
    <row r="3621" ht="42" spans="2:3">
      <c r="B3621" s="1" t="s">
        <v>7163</v>
      </c>
      <c r="C3621" s="2" t="s">
        <v>7164</v>
      </c>
    </row>
    <row r="3622" ht="42" spans="2:3">
      <c r="B3622" s="1" t="s">
        <v>7165</v>
      </c>
      <c r="C3622" s="2" t="s">
        <v>7166</v>
      </c>
    </row>
    <row r="3623" ht="42" spans="2:3">
      <c r="B3623" s="1" t="s">
        <v>7167</v>
      </c>
      <c r="C3623" s="2" t="s">
        <v>7168</v>
      </c>
    </row>
    <row r="3624" ht="42" spans="2:3">
      <c r="B3624" s="1" t="s">
        <v>7169</v>
      </c>
      <c r="C3624" s="2" t="s">
        <v>7170</v>
      </c>
    </row>
    <row r="3625" ht="42" spans="2:3">
      <c r="B3625" s="1" t="s">
        <v>7171</v>
      </c>
      <c r="C3625" s="2" t="s">
        <v>7172</v>
      </c>
    </row>
    <row r="3626" ht="42" spans="2:3">
      <c r="B3626" s="1" t="s">
        <v>7173</v>
      </c>
      <c r="C3626" s="2" t="s">
        <v>7174</v>
      </c>
    </row>
    <row r="3627" ht="42" spans="2:3">
      <c r="B3627" s="1" t="s">
        <v>7175</v>
      </c>
      <c r="C3627" s="2" t="s">
        <v>7176</v>
      </c>
    </row>
    <row r="3628" ht="42" spans="2:3">
      <c r="B3628" s="1" t="s">
        <v>7177</v>
      </c>
      <c r="C3628" s="2" t="s">
        <v>7178</v>
      </c>
    </row>
    <row r="3629" ht="42" spans="2:3">
      <c r="B3629" s="1" t="s">
        <v>7179</v>
      </c>
      <c r="C3629" s="2" t="s">
        <v>7180</v>
      </c>
    </row>
    <row r="3630" ht="42" spans="2:3">
      <c r="B3630" s="1" t="s">
        <v>7181</v>
      </c>
      <c r="C3630" s="2" t="s">
        <v>7182</v>
      </c>
    </row>
    <row r="3631" ht="42" spans="2:3">
      <c r="B3631" s="1" t="s">
        <v>7183</v>
      </c>
      <c r="C3631" s="2" t="s">
        <v>7184</v>
      </c>
    </row>
    <row r="3632" ht="42" spans="2:3">
      <c r="B3632" s="1" t="s">
        <v>7185</v>
      </c>
      <c r="C3632" s="2" t="s">
        <v>7186</v>
      </c>
    </row>
    <row r="3633" ht="42" spans="2:3">
      <c r="B3633" s="1" t="s">
        <v>7187</v>
      </c>
      <c r="C3633" s="2" t="s">
        <v>7188</v>
      </c>
    </row>
    <row r="3634" ht="42" spans="2:3">
      <c r="B3634" s="1" t="s">
        <v>7189</v>
      </c>
      <c r="C3634" s="2" t="s">
        <v>7190</v>
      </c>
    </row>
    <row r="3635" ht="42" spans="2:3">
      <c r="B3635" s="1" t="s">
        <v>7191</v>
      </c>
      <c r="C3635" s="2" t="s">
        <v>7192</v>
      </c>
    </row>
    <row r="3636" ht="42" spans="2:3">
      <c r="B3636" s="1" t="s">
        <v>7193</v>
      </c>
      <c r="C3636" s="2" t="s">
        <v>7194</v>
      </c>
    </row>
    <row r="3637" ht="42" spans="2:3">
      <c r="B3637" s="1" t="s">
        <v>7195</v>
      </c>
      <c r="C3637" s="2" t="s">
        <v>7196</v>
      </c>
    </row>
    <row r="3638" ht="42" spans="2:3">
      <c r="B3638" s="1" t="s">
        <v>7197</v>
      </c>
      <c r="C3638" s="2" t="s">
        <v>7198</v>
      </c>
    </row>
    <row r="3639" ht="42" spans="2:3">
      <c r="B3639" s="1" t="s">
        <v>7199</v>
      </c>
      <c r="C3639" s="2" t="s">
        <v>7200</v>
      </c>
    </row>
    <row r="3640" ht="42" spans="2:3">
      <c r="B3640" s="1" t="s">
        <v>7201</v>
      </c>
      <c r="C3640" s="2" t="s">
        <v>7202</v>
      </c>
    </row>
    <row r="3641" ht="42" spans="2:3">
      <c r="B3641" s="1" t="s">
        <v>7203</v>
      </c>
      <c r="C3641" s="2" t="s">
        <v>7204</v>
      </c>
    </row>
    <row r="3642" ht="42" spans="2:3">
      <c r="B3642" s="1" t="s">
        <v>7205</v>
      </c>
      <c r="C3642" s="2" t="s">
        <v>7206</v>
      </c>
    </row>
    <row r="3643" ht="42" spans="2:3">
      <c r="B3643" s="1" t="s">
        <v>7207</v>
      </c>
      <c r="C3643" s="2" t="s">
        <v>7208</v>
      </c>
    </row>
    <row r="3644" ht="42" spans="2:3">
      <c r="B3644" s="1" t="s">
        <v>7209</v>
      </c>
      <c r="C3644" s="2" t="s">
        <v>7210</v>
      </c>
    </row>
    <row r="3645" ht="42" spans="2:3">
      <c r="B3645" s="1" t="s">
        <v>7211</v>
      </c>
      <c r="C3645" s="2" t="s">
        <v>7212</v>
      </c>
    </row>
    <row r="3646" ht="42" spans="2:3">
      <c r="B3646" s="1" t="s">
        <v>7213</v>
      </c>
      <c r="C3646" s="2" t="s">
        <v>7214</v>
      </c>
    </row>
    <row r="3647" ht="42" spans="2:3">
      <c r="B3647" s="1" t="s">
        <v>7215</v>
      </c>
      <c r="C3647" s="2" t="s">
        <v>7216</v>
      </c>
    </row>
    <row r="3648" ht="42" spans="2:3">
      <c r="B3648" s="1" t="s">
        <v>7217</v>
      </c>
      <c r="C3648" s="2" t="s">
        <v>7218</v>
      </c>
    </row>
    <row r="3649" ht="42" spans="2:3">
      <c r="B3649" s="1" t="s">
        <v>7219</v>
      </c>
      <c r="C3649" s="2" t="s">
        <v>7220</v>
      </c>
    </row>
    <row r="3650" ht="42" spans="2:3">
      <c r="B3650" s="1" t="s">
        <v>7221</v>
      </c>
      <c r="C3650" s="2" t="s">
        <v>7222</v>
      </c>
    </row>
    <row r="3651" ht="42" spans="2:3">
      <c r="B3651" s="1" t="s">
        <v>7223</v>
      </c>
      <c r="C3651" s="2" t="s">
        <v>7224</v>
      </c>
    </row>
    <row r="3652" ht="42" spans="2:3">
      <c r="B3652" s="1" t="s">
        <v>7225</v>
      </c>
      <c r="C3652" s="2" t="s">
        <v>7226</v>
      </c>
    </row>
    <row r="3653" ht="42" spans="2:3">
      <c r="B3653" s="1" t="s">
        <v>7227</v>
      </c>
      <c r="C3653" s="2" t="s">
        <v>7228</v>
      </c>
    </row>
    <row r="3654" ht="42" spans="2:3">
      <c r="B3654" s="1" t="s">
        <v>7229</v>
      </c>
      <c r="C3654" s="2" t="s">
        <v>7230</v>
      </c>
    </row>
    <row r="3655" ht="42" spans="2:3">
      <c r="B3655" s="1" t="s">
        <v>7231</v>
      </c>
      <c r="C3655" s="2" t="s">
        <v>7232</v>
      </c>
    </row>
    <row r="3656" ht="42" spans="2:3">
      <c r="B3656" s="1" t="s">
        <v>7233</v>
      </c>
      <c r="C3656" s="2" t="s">
        <v>7234</v>
      </c>
    </row>
    <row r="3657" ht="42" spans="2:3">
      <c r="B3657" s="1" t="s">
        <v>7235</v>
      </c>
      <c r="C3657" s="2" t="s">
        <v>7236</v>
      </c>
    </row>
    <row r="3658" ht="42" spans="2:3">
      <c r="B3658" s="1" t="s">
        <v>7237</v>
      </c>
      <c r="C3658" s="2" t="s">
        <v>7238</v>
      </c>
    </row>
    <row r="3659" ht="42" spans="2:3">
      <c r="B3659" s="1" t="s">
        <v>7239</v>
      </c>
      <c r="C3659" s="2" t="s">
        <v>7240</v>
      </c>
    </row>
    <row r="3660" ht="42" spans="2:3">
      <c r="B3660" s="1" t="s">
        <v>7241</v>
      </c>
      <c r="C3660" s="2" t="s">
        <v>7242</v>
      </c>
    </row>
    <row r="3661" ht="42" spans="2:3">
      <c r="B3661" s="1" t="s">
        <v>7243</v>
      </c>
      <c r="C3661" s="2" t="s">
        <v>7244</v>
      </c>
    </row>
    <row r="3662" ht="42" spans="2:3">
      <c r="B3662" s="1" t="s">
        <v>7245</v>
      </c>
      <c r="C3662" s="2" t="s">
        <v>7246</v>
      </c>
    </row>
    <row r="3663" ht="42" spans="2:3">
      <c r="B3663" s="1" t="s">
        <v>7247</v>
      </c>
      <c r="C3663" s="2" t="s">
        <v>7248</v>
      </c>
    </row>
    <row r="3664" ht="42" spans="2:3">
      <c r="B3664" s="1" t="s">
        <v>7249</v>
      </c>
      <c r="C3664" s="2" t="s">
        <v>7250</v>
      </c>
    </row>
    <row r="3665" ht="42" spans="2:3">
      <c r="B3665" s="1" t="s">
        <v>7251</v>
      </c>
      <c r="C3665" s="2" t="s">
        <v>7252</v>
      </c>
    </row>
    <row r="3666" ht="42" spans="2:3">
      <c r="B3666" s="1" t="s">
        <v>7253</v>
      </c>
      <c r="C3666" s="2" t="s">
        <v>7254</v>
      </c>
    </row>
    <row r="3667" ht="42" spans="2:3">
      <c r="B3667" s="1" t="s">
        <v>7255</v>
      </c>
      <c r="C3667" s="2" t="s">
        <v>7256</v>
      </c>
    </row>
    <row r="3668" ht="42" spans="2:3">
      <c r="B3668" s="1" t="s">
        <v>7257</v>
      </c>
      <c r="C3668" s="2" t="s">
        <v>7258</v>
      </c>
    </row>
    <row r="3669" ht="42" spans="2:3">
      <c r="B3669" s="1" t="s">
        <v>7259</v>
      </c>
      <c r="C3669" s="2" t="s">
        <v>7260</v>
      </c>
    </row>
    <row r="3670" ht="42" spans="2:3">
      <c r="B3670" s="1" t="s">
        <v>7261</v>
      </c>
      <c r="C3670" s="2" t="s">
        <v>7262</v>
      </c>
    </row>
    <row r="3671" ht="42" spans="2:3">
      <c r="B3671" s="1" t="s">
        <v>7263</v>
      </c>
      <c r="C3671" s="2" t="s">
        <v>7264</v>
      </c>
    </row>
    <row r="3672" ht="42" spans="2:3">
      <c r="B3672" s="1" t="s">
        <v>7265</v>
      </c>
      <c r="C3672" s="2" t="s">
        <v>7266</v>
      </c>
    </row>
    <row r="3673" ht="42" spans="2:3">
      <c r="B3673" s="1" t="s">
        <v>7267</v>
      </c>
      <c r="C3673" s="2" t="s">
        <v>7268</v>
      </c>
    </row>
    <row r="3674" ht="42" spans="2:3">
      <c r="B3674" s="1" t="s">
        <v>7269</v>
      </c>
      <c r="C3674" s="2" t="s">
        <v>7270</v>
      </c>
    </row>
    <row r="3675" ht="42" spans="2:3">
      <c r="B3675" s="1" t="s">
        <v>7271</v>
      </c>
      <c r="C3675" s="2" t="s">
        <v>7272</v>
      </c>
    </row>
    <row r="3676" ht="42" spans="2:3">
      <c r="B3676" s="1" t="s">
        <v>7273</v>
      </c>
      <c r="C3676" s="2" t="s">
        <v>7274</v>
      </c>
    </row>
    <row r="3677" ht="42" spans="2:3">
      <c r="B3677" s="1" t="s">
        <v>7275</v>
      </c>
      <c r="C3677" s="2" t="s">
        <v>7276</v>
      </c>
    </row>
    <row r="3678" ht="42" spans="2:3">
      <c r="B3678" s="1" t="s">
        <v>7277</v>
      </c>
      <c r="C3678" s="2" t="s">
        <v>7278</v>
      </c>
    </row>
    <row r="3679" ht="42" spans="2:3">
      <c r="B3679" s="1" t="s">
        <v>7279</v>
      </c>
      <c r="C3679" s="2" t="s">
        <v>7280</v>
      </c>
    </row>
    <row r="3680" ht="42" spans="2:3">
      <c r="B3680" s="1" t="s">
        <v>7281</v>
      </c>
      <c r="C3680" s="2" t="s">
        <v>7282</v>
      </c>
    </row>
    <row r="3681" ht="42" spans="2:3">
      <c r="B3681" s="1" t="s">
        <v>7283</v>
      </c>
      <c r="C3681" s="2" t="s">
        <v>7284</v>
      </c>
    </row>
    <row r="3682" ht="42" spans="2:3">
      <c r="B3682" s="1" t="s">
        <v>7285</v>
      </c>
      <c r="C3682" s="2" t="s">
        <v>7286</v>
      </c>
    </row>
    <row r="3683" ht="42" spans="2:3">
      <c r="B3683" s="1" t="s">
        <v>7287</v>
      </c>
      <c r="C3683" s="2" t="s">
        <v>7288</v>
      </c>
    </row>
    <row r="3684" ht="42" spans="2:3">
      <c r="B3684" s="1" t="s">
        <v>7289</v>
      </c>
      <c r="C3684" s="2" t="s">
        <v>7290</v>
      </c>
    </row>
    <row r="3685" ht="42" spans="2:3">
      <c r="B3685" s="1" t="s">
        <v>7291</v>
      </c>
      <c r="C3685" s="2" t="s">
        <v>7292</v>
      </c>
    </row>
    <row r="3686" ht="42" spans="2:3">
      <c r="B3686" s="1" t="s">
        <v>7293</v>
      </c>
      <c r="C3686" s="2" t="s">
        <v>7294</v>
      </c>
    </row>
    <row r="3687" ht="42" spans="2:3">
      <c r="B3687" s="1" t="s">
        <v>7295</v>
      </c>
      <c r="C3687" s="2" t="s">
        <v>7296</v>
      </c>
    </row>
    <row r="3688" ht="42" spans="2:3">
      <c r="B3688" s="1" t="s">
        <v>7297</v>
      </c>
      <c r="C3688" s="2" t="s">
        <v>7298</v>
      </c>
    </row>
    <row r="3689" ht="42" spans="2:3">
      <c r="B3689" s="1" t="s">
        <v>7299</v>
      </c>
      <c r="C3689" s="2" t="s">
        <v>7300</v>
      </c>
    </row>
    <row r="3690" ht="42" spans="2:3">
      <c r="B3690" s="1" t="s">
        <v>7301</v>
      </c>
      <c r="C3690" s="2" t="s">
        <v>7302</v>
      </c>
    </row>
    <row r="3691" ht="42" spans="2:3">
      <c r="B3691" s="1" t="s">
        <v>7303</v>
      </c>
      <c r="C3691" s="2" t="s">
        <v>7304</v>
      </c>
    </row>
    <row r="3692" ht="42" spans="2:3">
      <c r="B3692" s="1" t="s">
        <v>7305</v>
      </c>
      <c r="C3692" s="2" t="s">
        <v>7306</v>
      </c>
    </row>
    <row r="3693" ht="42" spans="2:3">
      <c r="B3693" s="1" t="s">
        <v>7307</v>
      </c>
      <c r="C3693" s="2" t="s">
        <v>7308</v>
      </c>
    </row>
    <row r="3694" ht="42" spans="2:3">
      <c r="B3694" s="1" t="s">
        <v>7309</v>
      </c>
      <c r="C3694" s="2" t="s">
        <v>7310</v>
      </c>
    </row>
    <row r="3695" ht="42" spans="2:3">
      <c r="B3695" s="1" t="s">
        <v>7311</v>
      </c>
      <c r="C3695" s="2" t="s">
        <v>7312</v>
      </c>
    </row>
    <row r="3696" ht="42" spans="2:3">
      <c r="B3696" s="1" t="s">
        <v>7313</v>
      </c>
      <c r="C3696" s="2" t="s">
        <v>7314</v>
      </c>
    </row>
    <row r="3697" ht="42" spans="2:3">
      <c r="B3697" s="1" t="s">
        <v>7315</v>
      </c>
      <c r="C3697" s="2" t="s">
        <v>7316</v>
      </c>
    </row>
    <row r="3698" ht="42" spans="2:3">
      <c r="B3698" s="1" t="s">
        <v>7317</v>
      </c>
      <c r="C3698" s="2" t="s">
        <v>7318</v>
      </c>
    </row>
    <row r="3699" ht="42" spans="2:3">
      <c r="B3699" s="1" t="s">
        <v>7319</v>
      </c>
      <c r="C3699" s="2" t="s">
        <v>7320</v>
      </c>
    </row>
    <row r="3700" ht="42" spans="2:3">
      <c r="B3700" s="1" t="s">
        <v>7321</v>
      </c>
      <c r="C3700" s="2" t="s">
        <v>7322</v>
      </c>
    </row>
    <row r="3701" ht="42" spans="2:3">
      <c r="B3701" s="1" t="s">
        <v>7323</v>
      </c>
      <c r="C3701" s="2" t="s">
        <v>7324</v>
      </c>
    </row>
    <row r="3702" ht="42" spans="2:3">
      <c r="B3702" s="1" t="s">
        <v>7325</v>
      </c>
      <c r="C3702" s="2" t="s">
        <v>7326</v>
      </c>
    </row>
    <row r="3703" ht="42" spans="2:3">
      <c r="B3703" s="1" t="s">
        <v>7327</v>
      </c>
      <c r="C3703" s="2" t="s">
        <v>7328</v>
      </c>
    </row>
    <row r="3704" ht="42" spans="2:3">
      <c r="B3704" s="1" t="s">
        <v>7329</v>
      </c>
      <c r="C3704" s="2" t="s">
        <v>7330</v>
      </c>
    </row>
    <row r="3705" ht="42" spans="2:3">
      <c r="B3705" s="1" t="s">
        <v>7331</v>
      </c>
      <c r="C3705" s="2" t="s">
        <v>7332</v>
      </c>
    </row>
    <row r="3706" ht="42" spans="2:3">
      <c r="B3706" s="1" t="s">
        <v>7333</v>
      </c>
      <c r="C3706" s="2" t="s">
        <v>7334</v>
      </c>
    </row>
    <row r="3707" ht="42" spans="2:3">
      <c r="B3707" s="1" t="s">
        <v>7335</v>
      </c>
      <c r="C3707" s="2" t="s">
        <v>7336</v>
      </c>
    </row>
    <row r="3708" ht="56" spans="2:3">
      <c r="B3708" s="1" t="s">
        <v>7337</v>
      </c>
      <c r="C3708" s="2" t="s">
        <v>7338</v>
      </c>
    </row>
    <row r="3709" ht="56" spans="2:3">
      <c r="B3709" s="1" t="s">
        <v>7339</v>
      </c>
      <c r="C3709" s="2" t="s">
        <v>7340</v>
      </c>
    </row>
    <row r="3710" ht="42" spans="2:3">
      <c r="B3710" s="1" t="s">
        <v>7341</v>
      </c>
      <c r="C3710" s="2" t="s">
        <v>7342</v>
      </c>
    </row>
    <row r="3711" ht="42" spans="2:3">
      <c r="B3711" s="1" t="s">
        <v>7343</v>
      </c>
      <c r="C3711" s="2" t="s">
        <v>7344</v>
      </c>
    </row>
    <row r="3712" ht="42" spans="2:3">
      <c r="B3712" s="1" t="s">
        <v>7345</v>
      </c>
      <c r="C3712" s="2" t="s">
        <v>7346</v>
      </c>
    </row>
    <row r="3713" ht="42" spans="2:3">
      <c r="B3713" s="1" t="s">
        <v>7347</v>
      </c>
      <c r="C3713" s="2" t="s">
        <v>7348</v>
      </c>
    </row>
    <row r="3714" ht="42" spans="2:3">
      <c r="B3714" s="1" t="s">
        <v>7349</v>
      </c>
      <c r="C3714" s="2" t="s">
        <v>7350</v>
      </c>
    </row>
    <row r="3715" ht="42" spans="2:3">
      <c r="B3715" s="1" t="s">
        <v>7351</v>
      </c>
      <c r="C3715" s="2" t="s">
        <v>7352</v>
      </c>
    </row>
    <row r="3716" ht="42" spans="2:3">
      <c r="B3716" s="1" t="s">
        <v>7353</v>
      </c>
      <c r="C3716" s="2" t="s">
        <v>7354</v>
      </c>
    </row>
    <row r="3717" ht="42" spans="2:3">
      <c r="B3717" s="1" t="s">
        <v>7355</v>
      </c>
      <c r="C3717" s="2" t="s">
        <v>7356</v>
      </c>
    </row>
    <row r="3718" ht="42" spans="2:3">
      <c r="B3718" s="1" t="s">
        <v>7357</v>
      </c>
      <c r="C3718" s="2" t="s">
        <v>7358</v>
      </c>
    </row>
    <row r="3719" ht="42" spans="2:3">
      <c r="B3719" s="1" t="s">
        <v>7359</v>
      </c>
      <c r="C3719" s="2" t="s">
        <v>7360</v>
      </c>
    </row>
    <row r="3720" ht="42" spans="2:3">
      <c r="B3720" s="1" t="s">
        <v>7361</v>
      </c>
      <c r="C3720" s="2" t="s">
        <v>7362</v>
      </c>
    </row>
    <row r="3721" ht="42" spans="2:3">
      <c r="B3721" s="1" t="s">
        <v>7363</v>
      </c>
      <c r="C3721" s="2" t="s">
        <v>7364</v>
      </c>
    </row>
    <row r="3722" ht="42" spans="2:3">
      <c r="B3722" s="1" t="s">
        <v>7365</v>
      </c>
      <c r="C3722" s="2" t="s">
        <v>7366</v>
      </c>
    </row>
    <row r="3723" ht="42" spans="2:3">
      <c r="B3723" s="1" t="s">
        <v>7367</v>
      </c>
      <c r="C3723" s="2" t="s">
        <v>7368</v>
      </c>
    </row>
    <row r="3724" ht="42" spans="2:3">
      <c r="B3724" s="1" t="s">
        <v>7369</v>
      </c>
      <c r="C3724" s="2" t="s">
        <v>7370</v>
      </c>
    </row>
    <row r="3725" ht="42" spans="2:3">
      <c r="B3725" s="1" t="s">
        <v>7371</v>
      </c>
      <c r="C3725" s="2" t="s">
        <v>7372</v>
      </c>
    </row>
    <row r="3726" ht="42" spans="2:3">
      <c r="B3726" s="1" t="s">
        <v>7373</v>
      </c>
      <c r="C3726" s="2" t="s">
        <v>7374</v>
      </c>
    </row>
    <row r="3727" ht="42" spans="2:3">
      <c r="B3727" s="1" t="s">
        <v>7375</v>
      </c>
      <c r="C3727" s="2" t="s">
        <v>7376</v>
      </c>
    </row>
    <row r="3728" ht="42" spans="2:3">
      <c r="B3728" s="1" t="s">
        <v>7377</v>
      </c>
      <c r="C3728" s="2" t="s">
        <v>7378</v>
      </c>
    </row>
    <row r="3729" ht="42" spans="2:3">
      <c r="B3729" s="1" t="s">
        <v>7379</v>
      </c>
      <c r="C3729" s="2" t="s">
        <v>7380</v>
      </c>
    </row>
    <row r="3730" ht="42" spans="2:3">
      <c r="B3730" s="1" t="s">
        <v>7381</v>
      </c>
      <c r="C3730" s="2" t="s">
        <v>7382</v>
      </c>
    </row>
    <row r="3731" ht="42" spans="2:3">
      <c r="B3731" s="1" t="s">
        <v>7383</v>
      </c>
      <c r="C3731" s="2" t="s">
        <v>7384</v>
      </c>
    </row>
    <row r="3732" ht="42" spans="2:3">
      <c r="B3732" s="1" t="s">
        <v>7385</v>
      </c>
      <c r="C3732" s="2" t="s">
        <v>7386</v>
      </c>
    </row>
    <row r="3733" ht="42" spans="2:3">
      <c r="B3733" s="1" t="s">
        <v>7387</v>
      </c>
      <c r="C3733" s="2" t="s">
        <v>7388</v>
      </c>
    </row>
    <row r="3734" ht="42" spans="2:3">
      <c r="B3734" s="1" t="s">
        <v>7389</v>
      </c>
      <c r="C3734" s="2" t="s">
        <v>7390</v>
      </c>
    </row>
    <row r="3735" ht="42" spans="2:3">
      <c r="B3735" s="1" t="s">
        <v>7391</v>
      </c>
      <c r="C3735" s="2" t="s">
        <v>7392</v>
      </c>
    </row>
    <row r="3736" ht="42" spans="2:3">
      <c r="B3736" s="1" t="s">
        <v>7393</v>
      </c>
      <c r="C3736" s="2" t="s">
        <v>7394</v>
      </c>
    </row>
    <row r="3737" ht="42" spans="2:3">
      <c r="B3737" s="1" t="s">
        <v>7395</v>
      </c>
      <c r="C3737" s="2" t="s">
        <v>7396</v>
      </c>
    </row>
    <row r="3738" ht="42" spans="2:3">
      <c r="B3738" s="1" t="s">
        <v>7397</v>
      </c>
      <c r="C3738" s="2" t="s">
        <v>7398</v>
      </c>
    </row>
    <row r="3739" ht="42" spans="2:3">
      <c r="B3739" s="1" t="s">
        <v>7399</v>
      </c>
      <c r="C3739" s="2" t="s">
        <v>7400</v>
      </c>
    </row>
    <row r="3740" ht="42" spans="2:3">
      <c r="B3740" s="1" t="s">
        <v>7401</v>
      </c>
      <c r="C3740" s="2" t="s">
        <v>7402</v>
      </c>
    </row>
    <row r="3741" ht="42" spans="2:3">
      <c r="B3741" s="1" t="s">
        <v>7403</v>
      </c>
      <c r="C3741" s="2" t="s">
        <v>7404</v>
      </c>
    </row>
    <row r="3742" ht="42" spans="2:3">
      <c r="B3742" s="1" t="s">
        <v>7405</v>
      </c>
      <c r="C3742" s="2" t="s">
        <v>7406</v>
      </c>
    </row>
    <row r="3743" ht="42" spans="2:3">
      <c r="B3743" s="1" t="s">
        <v>7407</v>
      </c>
      <c r="C3743" s="2" t="s">
        <v>7408</v>
      </c>
    </row>
    <row r="3744" ht="42" spans="2:3">
      <c r="B3744" s="1" t="s">
        <v>7409</v>
      </c>
      <c r="C3744" s="2" t="s">
        <v>7410</v>
      </c>
    </row>
    <row r="3745" ht="42" spans="2:3">
      <c r="B3745" s="1" t="s">
        <v>7411</v>
      </c>
      <c r="C3745" s="2" t="s">
        <v>7412</v>
      </c>
    </row>
    <row r="3746" ht="42" spans="2:3">
      <c r="B3746" s="1" t="s">
        <v>7413</v>
      </c>
      <c r="C3746" s="2" t="s">
        <v>7414</v>
      </c>
    </row>
    <row r="3747" ht="42" spans="2:3">
      <c r="B3747" s="1" t="s">
        <v>7415</v>
      </c>
      <c r="C3747" s="2" t="s">
        <v>7416</v>
      </c>
    </row>
    <row r="3748" ht="42" spans="2:3">
      <c r="B3748" s="1" t="s">
        <v>7417</v>
      </c>
      <c r="C3748" s="2" t="s">
        <v>7194</v>
      </c>
    </row>
    <row r="3749" ht="42" spans="2:3">
      <c r="B3749" s="1" t="s">
        <v>7418</v>
      </c>
      <c r="C3749" s="2" t="s">
        <v>6019</v>
      </c>
    </row>
    <row r="3750" ht="42" spans="2:3">
      <c r="B3750" s="1" t="s">
        <v>7419</v>
      </c>
      <c r="C3750" s="2" t="s">
        <v>7420</v>
      </c>
    </row>
    <row r="3751" ht="42" spans="2:3">
      <c r="B3751" s="1" t="s">
        <v>7421</v>
      </c>
      <c r="C3751" s="2" t="s">
        <v>7422</v>
      </c>
    </row>
    <row r="3752" ht="42" spans="2:3">
      <c r="B3752" s="1" t="s">
        <v>7423</v>
      </c>
      <c r="C3752" s="2" t="s">
        <v>7424</v>
      </c>
    </row>
    <row r="3753" ht="42" spans="2:3">
      <c r="B3753" s="1" t="s">
        <v>7425</v>
      </c>
      <c r="C3753" s="2" t="s">
        <v>7426</v>
      </c>
    </row>
    <row r="3754" ht="42" spans="2:3">
      <c r="B3754" s="1" t="s">
        <v>7427</v>
      </c>
      <c r="C3754" s="2" t="s">
        <v>7428</v>
      </c>
    </row>
    <row r="3755" ht="42" spans="2:3">
      <c r="B3755" s="1" t="s">
        <v>7429</v>
      </c>
      <c r="C3755" s="2" t="s">
        <v>7430</v>
      </c>
    </row>
    <row r="3756" ht="42" spans="2:3">
      <c r="B3756" s="1" t="s">
        <v>7431</v>
      </c>
      <c r="C3756" s="2" t="s">
        <v>7432</v>
      </c>
    </row>
    <row r="3757" ht="42" spans="2:3">
      <c r="B3757" s="1" t="s">
        <v>7433</v>
      </c>
      <c r="C3757" s="2" t="s">
        <v>7434</v>
      </c>
    </row>
    <row r="3758" ht="42" spans="2:3">
      <c r="B3758" s="1" t="s">
        <v>7435</v>
      </c>
      <c r="C3758" s="2" t="s">
        <v>7436</v>
      </c>
    </row>
    <row r="3759" ht="42" spans="2:3">
      <c r="B3759" s="1" t="s">
        <v>7437</v>
      </c>
      <c r="C3759" s="2" t="s">
        <v>7438</v>
      </c>
    </row>
    <row r="3760" ht="42" spans="2:3">
      <c r="B3760" s="1" t="s">
        <v>7439</v>
      </c>
      <c r="C3760" s="2" t="s">
        <v>7440</v>
      </c>
    </row>
    <row r="3761" ht="42" spans="2:3">
      <c r="B3761" s="1" t="s">
        <v>7441</v>
      </c>
      <c r="C3761" s="2" t="s">
        <v>7442</v>
      </c>
    </row>
    <row r="3762" ht="42" spans="2:3">
      <c r="B3762" s="1" t="s">
        <v>7443</v>
      </c>
      <c r="C3762" s="2" t="s">
        <v>7444</v>
      </c>
    </row>
    <row r="3763" ht="42" spans="2:3">
      <c r="B3763" s="1" t="s">
        <v>7445</v>
      </c>
      <c r="C3763" s="2" t="s">
        <v>7446</v>
      </c>
    </row>
    <row r="3764" ht="42" spans="2:3">
      <c r="B3764" s="1" t="s">
        <v>7447</v>
      </c>
      <c r="C3764" s="2" t="s">
        <v>7448</v>
      </c>
    </row>
    <row r="3765" ht="42" spans="2:3">
      <c r="B3765" s="1" t="s">
        <v>7449</v>
      </c>
      <c r="C3765" s="2" t="s">
        <v>7450</v>
      </c>
    </row>
    <row r="3766" ht="42" spans="2:3">
      <c r="B3766" s="1" t="s">
        <v>7451</v>
      </c>
      <c r="C3766" s="2" t="s">
        <v>7452</v>
      </c>
    </row>
    <row r="3767" ht="42" spans="2:3">
      <c r="B3767" s="1" t="s">
        <v>7453</v>
      </c>
      <c r="C3767" s="2" t="s">
        <v>7454</v>
      </c>
    </row>
    <row r="3768" ht="42" spans="2:3">
      <c r="B3768" s="1" t="s">
        <v>7455</v>
      </c>
      <c r="C3768" s="2" t="s">
        <v>7456</v>
      </c>
    </row>
    <row r="3769" ht="42" spans="2:3">
      <c r="B3769" s="1" t="s">
        <v>7457</v>
      </c>
      <c r="C3769" s="2" t="s">
        <v>7458</v>
      </c>
    </row>
    <row r="3770" ht="42" spans="2:3">
      <c r="B3770" s="1" t="s">
        <v>7459</v>
      </c>
      <c r="C3770" s="2" t="s">
        <v>7460</v>
      </c>
    </row>
    <row r="3771" ht="42" spans="2:3">
      <c r="B3771" s="1" t="s">
        <v>7461</v>
      </c>
      <c r="C3771" s="2" t="s">
        <v>7462</v>
      </c>
    </row>
    <row r="3772" ht="42" spans="2:3">
      <c r="B3772" s="1" t="s">
        <v>7463</v>
      </c>
      <c r="C3772" s="2" t="s">
        <v>7464</v>
      </c>
    </row>
    <row r="3773" ht="42" spans="2:3">
      <c r="B3773" s="1" t="s">
        <v>7465</v>
      </c>
      <c r="C3773" s="2" t="s">
        <v>7466</v>
      </c>
    </row>
    <row r="3774" ht="42" spans="2:3">
      <c r="B3774" s="1" t="s">
        <v>7467</v>
      </c>
      <c r="C3774" s="2" t="s">
        <v>7468</v>
      </c>
    </row>
    <row r="3775" ht="42" spans="2:3">
      <c r="B3775" s="1" t="s">
        <v>7469</v>
      </c>
      <c r="C3775" s="2" t="s">
        <v>7470</v>
      </c>
    </row>
    <row r="3776" ht="42" spans="2:3">
      <c r="B3776" s="1" t="s">
        <v>7471</v>
      </c>
      <c r="C3776" s="2" t="s">
        <v>7472</v>
      </c>
    </row>
    <row r="3777" ht="42" spans="2:3">
      <c r="B3777" s="1" t="s">
        <v>7473</v>
      </c>
      <c r="C3777" s="2" t="s">
        <v>7474</v>
      </c>
    </row>
    <row r="3778" ht="42" spans="2:3">
      <c r="B3778" s="1" t="s">
        <v>7475</v>
      </c>
      <c r="C3778" s="2" t="s">
        <v>7476</v>
      </c>
    </row>
    <row r="3779" ht="42" spans="2:3">
      <c r="B3779" s="1" t="s">
        <v>7477</v>
      </c>
      <c r="C3779" s="2" t="s">
        <v>7478</v>
      </c>
    </row>
    <row r="3780" ht="42" spans="2:3">
      <c r="B3780" s="1" t="s">
        <v>7479</v>
      </c>
      <c r="C3780" s="2" t="s">
        <v>7480</v>
      </c>
    </row>
    <row r="3781" ht="42" spans="2:3">
      <c r="B3781" s="1" t="s">
        <v>7481</v>
      </c>
      <c r="C3781" s="2" t="s">
        <v>7482</v>
      </c>
    </row>
    <row r="3782" ht="42" spans="2:3">
      <c r="B3782" s="1" t="s">
        <v>7483</v>
      </c>
      <c r="C3782" s="2" t="s">
        <v>7484</v>
      </c>
    </row>
    <row r="3783" ht="42" spans="2:3">
      <c r="B3783" s="1" t="s">
        <v>7485</v>
      </c>
      <c r="C3783" s="2" t="s">
        <v>7486</v>
      </c>
    </row>
    <row r="3784" ht="42" spans="2:3">
      <c r="B3784" s="1" t="s">
        <v>7487</v>
      </c>
      <c r="C3784" s="2" t="s">
        <v>7488</v>
      </c>
    </row>
    <row r="3785" ht="42" spans="2:3">
      <c r="B3785" s="1" t="s">
        <v>7489</v>
      </c>
      <c r="C3785" s="2" t="s">
        <v>7490</v>
      </c>
    </row>
    <row r="3786" ht="42" spans="2:3">
      <c r="B3786" s="1" t="s">
        <v>7491</v>
      </c>
      <c r="C3786" s="2" t="s">
        <v>7492</v>
      </c>
    </row>
    <row r="3787" ht="42" spans="2:3">
      <c r="B3787" s="1" t="s">
        <v>7493</v>
      </c>
      <c r="C3787" s="2" t="s">
        <v>7494</v>
      </c>
    </row>
    <row r="3788" ht="42" spans="2:3">
      <c r="B3788" s="1" t="s">
        <v>7495</v>
      </c>
      <c r="C3788" s="2" t="s">
        <v>7496</v>
      </c>
    </row>
    <row r="3789" ht="42" spans="2:3">
      <c r="B3789" s="1" t="s">
        <v>7497</v>
      </c>
      <c r="C3789" s="2" t="s">
        <v>7498</v>
      </c>
    </row>
    <row r="3790" ht="42" spans="2:3">
      <c r="B3790" s="1" t="s">
        <v>7499</v>
      </c>
      <c r="C3790" s="2" t="s">
        <v>7500</v>
      </c>
    </row>
    <row r="3791" ht="42" spans="2:3">
      <c r="B3791" s="1" t="s">
        <v>7501</v>
      </c>
      <c r="C3791" s="2" t="s">
        <v>7502</v>
      </c>
    </row>
    <row r="3792" ht="42" spans="2:3">
      <c r="B3792" s="1" t="s">
        <v>7503</v>
      </c>
      <c r="C3792" s="2" t="s">
        <v>7504</v>
      </c>
    </row>
    <row r="3793" ht="42" spans="2:3">
      <c r="B3793" s="1" t="s">
        <v>7505</v>
      </c>
      <c r="C3793" s="2" t="s">
        <v>7506</v>
      </c>
    </row>
    <row r="3794" ht="42" spans="2:3">
      <c r="B3794" s="1" t="s">
        <v>7507</v>
      </c>
      <c r="C3794" s="2" t="s">
        <v>7508</v>
      </c>
    </row>
    <row r="3795" ht="42" spans="2:3">
      <c r="B3795" s="1" t="s">
        <v>7509</v>
      </c>
      <c r="C3795" s="2" t="s">
        <v>7510</v>
      </c>
    </row>
    <row r="3796" ht="42" spans="2:3">
      <c r="B3796" s="1" t="s">
        <v>7511</v>
      </c>
      <c r="C3796" s="2" t="s">
        <v>7512</v>
      </c>
    </row>
    <row r="3797" ht="42" spans="2:3">
      <c r="B3797" s="1" t="s">
        <v>7513</v>
      </c>
      <c r="C3797" s="2" t="s">
        <v>7514</v>
      </c>
    </row>
    <row r="3798" ht="42" spans="2:3">
      <c r="B3798" s="1" t="s">
        <v>7515</v>
      </c>
      <c r="C3798" s="2" t="s">
        <v>56</v>
      </c>
    </row>
    <row r="3799" ht="42" spans="2:3">
      <c r="B3799" s="1" t="s">
        <v>7516</v>
      </c>
      <c r="C3799" s="2" t="s">
        <v>7517</v>
      </c>
    </row>
    <row r="3800" ht="42" spans="2:3">
      <c r="B3800" s="1" t="s">
        <v>7518</v>
      </c>
      <c r="C3800" s="2" t="s">
        <v>7519</v>
      </c>
    </row>
    <row r="3801" ht="42" spans="2:3">
      <c r="B3801" s="1" t="s">
        <v>7520</v>
      </c>
      <c r="C3801" s="2" t="s">
        <v>7521</v>
      </c>
    </row>
    <row r="3802" ht="42" spans="2:3">
      <c r="B3802" s="1" t="s">
        <v>7522</v>
      </c>
      <c r="C3802" s="2" t="s">
        <v>7523</v>
      </c>
    </row>
    <row r="3803" ht="42" spans="2:3">
      <c r="B3803" s="1" t="s">
        <v>7524</v>
      </c>
      <c r="C3803" s="2" t="s">
        <v>3631</v>
      </c>
    </row>
    <row r="3804" ht="42" spans="2:3">
      <c r="B3804" s="1" t="s">
        <v>7525</v>
      </c>
      <c r="C3804" s="2" t="s">
        <v>7526</v>
      </c>
    </row>
    <row r="3805" ht="42" spans="2:3">
      <c r="B3805" s="1" t="s">
        <v>7527</v>
      </c>
      <c r="C3805" s="2" t="s">
        <v>7528</v>
      </c>
    </row>
    <row r="3806" ht="42" spans="2:3">
      <c r="B3806" s="1" t="s">
        <v>7529</v>
      </c>
      <c r="C3806" s="2" t="s">
        <v>7530</v>
      </c>
    </row>
    <row r="3807" ht="42" spans="2:3">
      <c r="B3807" s="1" t="s">
        <v>7531</v>
      </c>
      <c r="C3807" s="2" t="s">
        <v>7532</v>
      </c>
    </row>
    <row r="3808" ht="42" spans="2:3">
      <c r="B3808" s="1" t="s">
        <v>7533</v>
      </c>
      <c r="C3808" s="2" t="s">
        <v>7534</v>
      </c>
    </row>
    <row r="3809" ht="42" spans="2:3">
      <c r="B3809" s="1" t="s">
        <v>7535</v>
      </c>
      <c r="C3809" s="2" t="s">
        <v>7536</v>
      </c>
    </row>
    <row r="3810" ht="42" spans="2:3">
      <c r="B3810" s="1" t="s">
        <v>7537</v>
      </c>
      <c r="C3810" s="2" t="s">
        <v>7538</v>
      </c>
    </row>
    <row r="3811" ht="42" spans="2:3">
      <c r="B3811" s="1" t="s">
        <v>7539</v>
      </c>
      <c r="C3811" s="2" t="s">
        <v>7540</v>
      </c>
    </row>
    <row r="3812" ht="42" spans="2:3">
      <c r="B3812" s="1" t="s">
        <v>7541</v>
      </c>
      <c r="C3812" s="2" t="s">
        <v>7542</v>
      </c>
    </row>
    <row r="3813" ht="42" spans="2:3">
      <c r="B3813" s="1" t="s">
        <v>7543</v>
      </c>
      <c r="C3813" s="2" t="s">
        <v>7544</v>
      </c>
    </row>
    <row r="3814" ht="42" spans="2:3">
      <c r="B3814" s="1" t="s">
        <v>7545</v>
      </c>
      <c r="C3814" s="2" t="s">
        <v>7546</v>
      </c>
    </row>
    <row r="3815" ht="42" spans="2:3">
      <c r="B3815" s="1" t="s">
        <v>7547</v>
      </c>
      <c r="C3815" s="2" t="s">
        <v>7548</v>
      </c>
    </row>
    <row r="3816" ht="42" spans="2:3">
      <c r="B3816" s="1" t="s">
        <v>7549</v>
      </c>
      <c r="C3816" s="2" t="s">
        <v>7550</v>
      </c>
    </row>
    <row r="3817" ht="42" spans="2:3">
      <c r="B3817" s="1" t="s">
        <v>7551</v>
      </c>
      <c r="C3817" s="2" t="s">
        <v>7552</v>
      </c>
    </row>
    <row r="3818" ht="42" spans="2:3">
      <c r="B3818" s="1" t="s">
        <v>7553</v>
      </c>
      <c r="C3818" s="2" t="s">
        <v>7554</v>
      </c>
    </row>
    <row r="3819" ht="42" spans="2:3">
      <c r="B3819" s="1" t="s">
        <v>7555</v>
      </c>
      <c r="C3819" s="2" t="s">
        <v>7556</v>
      </c>
    </row>
    <row r="3820" ht="42" spans="2:3">
      <c r="B3820" s="1" t="s">
        <v>7557</v>
      </c>
      <c r="C3820" s="2" t="s">
        <v>7558</v>
      </c>
    </row>
    <row r="3821" ht="42" spans="2:3">
      <c r="B3821" s="1" t="s">
        <v>7559</v>
      </c>
      <c r="C3821" s="2" t="s">
        <v>7560</v>
      </c>
    </row>
    <row r="3822" ht="42" spans="2:3">
      <c r="B3822" s="1" t="s">
        <v>7561</v>
      </c>
      <c r="C3822" s="2" t="s">
        <v>7562</v>
      </c>
    </row>
    <row r="3823" ht="42" spans="2:3">
      <c r="B3823" s="1" t="s">
        <v>7563</v>
      </c>
      <c r="C3823" s="2" t="s">
        <v>7564</v>
      </c>
    </row>
    <row r="3824" ht="42" spans="2:3">
      <c r="B3824" s="1" t="s">
        <v>7565</v>
      </c>
      <c r="C3824" s="2" t="s">
        <v>7566</v>
      </c>
    </row>
    <row r="3825" ht="42" spans="2:3">
      <c r="B3825" s="1" t="s">
        <v>7567</v>
      </c>
      <c r="C3825" s="2" t="s">
        <v>7568</v>
      </c>
    </row>
    <row r="3826" ht="42" spans="2:3">
      <c r="B3826" s="1" t="s">
        <v>7569</v>
      </c>
      <c r="C3826" s="2" t="s">
        <v>7570</v>
      </c>
    </row>
    <row r="3827" ht="42" spans="2:3">
      <c r="B3827" s="1" t="s">
        <v>7571</v>
      </c>
      <c r="C3827" s="2" t="s">
        <v>7572</v>
      </c>
    </row>
    <row r="3828" ht="42" spans="2:3">
      <c r="B3828" s="1" t="s">
        <v>7573</v>
      </c>
      <c r="C3828" s="2" t="s">
        <v>7574</v>
      </c>
    </row>
    <row r="3829" ht="42" spans="2:3">
      <c r="B3829" s="1" t="s">
        <v>7575</v>
      </c>
      <c r="C3829" s="2" t="s">
        <v>7576</v>
      </c>
    </row>
    <row r="3830" ht="42" spans="2:3">
      <c r="B3830" s="1" t="s">
        <v>7577</v>
      </c>
      <c r="C3830" s="2" t="s">
        <v>7578</v>
      </c>
    </row>
    <row r="3831" ht="42" spans="2:3">
      <c r="B3831" s="1" t="s">
        <v>7579</v>
      </c>
      <c r="C3831" s="2" t="s">
        <v>7580</v>
      </c>
    </row>
    <row r="3832" ht="42" spans="2:3">
      <c r="B3832" s="1" t="s">
        <v>7581</v>
      </c>
      <c r="C3832" s="2" t="s">
        <v>7582</v>
      </c>
    </row>
    <row r="3833" ht="42" spans="2:3">
      <c r="B3833" s="1" t="s">
        <v>7583</v>
      </c>
      <c r="C3833" s="2" t="s">
        <v>5747</v>
      </c>
    </row>
    <row r="3834" ht="42" spans="2:3">
      <c r="B3834" s="1" t="s">
        <v>7584</v>
      </c>
      <c r="C3834" s="2" t="s">
        <v>7585</v>
      </c>
    </row>
    <row r="3835" ht="42" spans="2:3">
      <c r="B3835" s="1" t="s">
        <v>7586</v>
      </c>
      <c r="C3835" s="2" t="s">
        <v>7587</v>
      </c>
    </row>
    <row r="3836" ht="42" spans="2:3">
      <c r="B3836" s="1" t="s">
        <v>7588</v>
      </c>
      <c r="C3836" s="2" t="s">
        <v>7589</v>
      </c>
    </row>
    <row r="3837" ht="42" spans="2:3">
      <c r="B3837" s="1" t="s">
        <v>7590</v>
      </c>
      <c r="C3837" s="2" t="s">
        <v>7591</v>
      </c>
    </row>
    <row r="3838" ht="42" spans="2:3">
      <c r="B3838" s="1" t="s">
        <v>7592</v>
      </c>
      <c r="C3838" s="2" t="s">
        <v>7593</v>
      </c>
    </row>
    <row r="3839" ht="42" spans="2:3">
      <c r="B3839" s="1" t="s">
        <v>7594</v>
      </c>
      <c r="C3839" s="2" t="s">
        <v>4392</v>
      </c>
    </row>
    <row r="3840" ht="42" spans="2:3">
      <c r="B3840" s="1" t="s">
        <v>7595</v>
      </c>
      <c r="C3840" s="2" t="s">
        <v>7596</v>
      </c>
    </row>
    <row r="3841" ht="42" spans="2:3">
      <c r="B3841" s="1" t="s">
        <v>7597</v>
      </c>
      <c r="C3841" s="2" t="s">
        <v>7598</v>
      </c>
    </row>
    <row r="3842" ht="42" spans="2:3">
      <c r="B3842" s="1" t="s">
        <v>7599</v>
      </c>
      <c r="C3842" s="2" t="s">
        <v>7600</v>
      </c>
    </row>
    <row r="3843" ht="42" spans="2:3">
      <c r="B3843" s="1" t="s">
        <v>7601</v>
      </c>
      <c r="C3843" s="2" t="s">
        <v>7602</v>
      </c>
    </row>
    <row r="3844" ht="42" spans="2:3">
      <c r="B3844" s="1" t="s">
        <v>7603</v>
      </c>
      <c r="C3844" s="2" t="s">
        <v>7604</v>
      </c>
    </row>
    <row r="3845" ht="42" spans="2:3">
      <c r="B3845" s="1" t="s">
        <v>7605</v>
      </c>
      <c r="C3845" s="2" t="s">
        <v>7606</v>
      </c>
    </row>
    <row r="3846" ht="42" spans="2:3">
      <c r="B3846" s="1" t="s">
        <v>7607</v>
      </c>
      <c r="C3846" s="2" t="s">
        <v>7608</v>
      </c>
    </row>
    <row r="3847" ht="42" spans="2:3">
      <c r="B3847" s="1" t="s">
        <v>7609</v>
      </c>
      <c r="C3847" s="2" t="s">
        <v>7610</v>
      </c>
    </row>
    <row r="3848" ht="42" spans="2:3">
      <c r="B3848" s="1" t="s">
        <v>7611</v>
      </c>
      <c r="C3848" s="2" t="s">
        <v>7612</v>
      </c>
    </row>
    <row r="3849" ht="42" spans="2:3">
      <c r="B3849" s="1" t="s">
        <v>7613</v>
      </c>
      <c r="C3849" s="2" t="s">
        <v>7614</v>
      </c>
    </row>
    <row r="3850" ht="42" spans="2:3">
      <c r="B3850" s="1" t="s">
        <v>7615</v>
      </c>
      <c r="C3850" s="2" t="s">
        <v>7616</v>
      </c>
    </row>
    <row r="3851" ht="42" spans="2:3">
      <c r="B3851" s="1" t="s">
        <v>7617</v>
      </c>
      <c r="C3851" s="2" t="s">
        <v>7618</v>
      </c>
    </row>
    <row r="3852" ht="42" spans="2:3">
      <c r="B3852" s="1" t="s">
        <v>7619</v>
      </c>
      <c r="C3852" s="2" t="s">
        <v>7620</v>
      </c>
    </row>
    <row r="3853" ht="42" spans="2:3">
      <c r="B3853" s="1" t="s">
        <v>7621</v>
      </c>
      <c r="C3853" s="2" t="s">
        <v>7622</v>
      </c>
    </row>
    <row r="3854" ht="42" spans="2:3">
      <c r="B3854" s="1" t="s">
        <v>7623</v>
      </c>
      <c r="C3854" s="2" t="s">
        <v>7624</v>
      </c>
    </row>
    <row r="3855" ht="42" spans="2:3">
      <c r="B3855" s="1" t="s">
        <v>7625</v>
      </c>
      <c r="C3855" s="2" t="s">
        <v>7626</v>
      </c>
    </row>
    <row r="3856" ht="42" spans="2:3">
      <c r="B3856" s="1" t="s">
        <v>7627</v>
      </c>
      <c r="C3856" s="2" t="s">
        <v>7628</v>
      </c>
    </row>
    <row r="3857" ht="42" spans="2:3">
      <c r="B3857" s="1" t="s">
        <v>7629</v>
      </c>
      <c r="C3857" s="2" t="s">
        <v>7630</v>
      </c>
    </row>
    <row r="3858" ht="42" spans="2:3">
      <c r="B3858" s="1" t="s">
        <v>7631</v>
      </c>
      <c r="C3858" s="2" t="s">
        <v>2371</v>
      </c>
    </row>
    <row r="3859" ht="42" spans="2:3">
      <c r="B3859" s="1" t="s">
        <v>7632</v>
      </c>
      <c r="C3859" s="2" t="s">
        <v>7633</v>
      </c>
    </row>
    <row r="3860" ht="42" spans="2:3">
      <c r="B3860" s="1" t="s">
        <v>7634</v>
      </c>
      <c r="C3860" s="2" t="s">
        <v>1999</v>
      </c>
    </row>
    <row r="3861" ht="42" spans="2:3">
      <c r="B3861" s="1" t="s">
        <v>7635</v>
      </c>
      <c r="C3861" s="2" t="s">
        <v>7636</v>
      </c>
    </row>
    <row r="3862" ht="42" spans="2:3">
      <c r="B3862" s="1" t="s">
        <v>7637</v>
      </c>
      <c r="C3862" s="2" t="s">
        <v>7638</v>
      </c>
    </row>
    <row r="3863" ht="42" spans="2:3">
      <c r="B3863" s="1" t="s">
        <v>7639</v>
      </c>
      <c r="C3863" s="2" t="s">
        <v>7640</v>
      </c>
    </row>
    <row r="3864" ht="42" spans="2:3">
      <c r="B3864" s="1" t="s">
        <v>7641</v>
      </c>
      <c r="C3864" s="2" t="s">
        <v>7642</v>
      </c>
    </row>
    <row r="3865" ht="42" spans="2:3">
      <c r="B3865" s="1" t="s">
        <v>7643</v>
      </c>
      <c r="C3865" s="2" t="s">
        <v>7644</v>
      </c>
    </row>
    <row r="3866" ht="42" spans="2:3">
      <c r="B3866" s="1" t="s">
        <v>7645</v>
      </c>
      <c r="C3866" s="2" t="s">
        <v>7646</v>
      </c>
    </row>
    <row r="3867" ht="42" spans="2:3">
      <c r="B3867" s="1" t="s">
        <v>7647</v>
      </c>
      <c r="C3867" s="2" t="s">
        <v>7648</v>
      </c>
    </row>
    <row r="3868" ht="42" spans="2:3">
      <c r="B3868" s="1" t="s">
        <v>7649</v>
      </c>
      <c r="C3868" s="2" t="s">
        <v>7650</v>
      </c>
    </row>
    <row r="3869" ht="42" spans="2:3">
      <c r="B3869" s="1" t="s">
        <v>7651</v>
      </c>
      <c r="C3869" s="2" t="s">
        <v>7652</v>
      </c>
    </row>
    <row r="3870" ht="42" spans="2:3">
      <c r="B3870" s="1" t="s">
        <v>7653</v>
      </c>
      <c r="C3870" s="2" t="s">
        <v>7654</v>
      </c>
    </row>
    <row r="3871" ht="42" spans="2:3">
      <c r="B3871" s="1" t="s">
        <v>7655</v>
      </c>
      <c r="C3871" s="2" t="s">
        <v>186</v>
      </c>
    </row>
    <row r="3872" ht="42" spans="2:3">
      <c r="B3872" s="1" t="s">
        <v>7656</v>
      </c>
      <c r="C3872" s="2" t="s">
        <v>7657</v>
      </c>
    </row>
    <row r="3873" ht="42" spans="2:3">
      <c r="B3873" s="1" t="s">
        <v>7658</v>
      </c>
      <c r="C3873" s="2" t="s">
        <v>7659</v>
      </c>
    </row>
    <row r="3874" ht="42" spans="2:3">
      <c r="B3874" s="1" t="s">
        <v>7660</v>
      </c>
      <c r="C3874" s="2" t="s">
        <v>7661</v>
      </c>
    </row>
    <row r="3875" ht="42" spans="2:3">
      <c r="B3875" s="1" t="s">
        <v>7662</v>
      </c>
      <c r="C3875" s="2" t="s">
        <v>7663</v>
      </c>
    </row>
    <row r="3876" ht="42" spans="2:3">
      <c r="B3876" s="1" t="s">
        <v>7664</v>
      </c>
      <c r="C3876" s="2" t="s">
        <v>7665</v>
      </c>
    </row>
    <row r="3877" ht="42" spans="2:3">
      <c r="B3877" s="1" t="s">
        <v>7666</v>
      </c>
      <c r="C3877" s="2" t="s">
        <v>7667</v>
      </c>
    </row>
    <row r="3878" ht="42" spans="2:3">
      <c r="B3878" s="1" t="s">
        <v>7668</v>
      </c>
      <c r="C3878" s="2" t="s">
        <v>7669</v>
      </c>
    </row>
    <row r="3879" ht="42" spans="2:3">
      <c r="B3879" s="1" t="s">
        <v>7670</v>
      </c>
      <c r="C3879" s="2" t="s">
        <v>7671</v>
      </c>
    </row>
    <row r="3880" ht="42" spans="2:3">
      <c r="B3880" s="1" t="s">
        <v>7672</v>
      </c>
      <c r="C3880" s="2" t="s">
        <v>7673</v>
      </c>
    </row>
    <row r="3881" ht="42" spans="2:3">
      <c r="B3881" s="1" t="s">
        <v>7674</v>
      </c>
      <c r="C3881" s="2" t="s">
        <v>7675</v>
      </c>
    </row>
    <row r="3882" ht="42" spans="2:3">
      <c r="B3882" s="1" t="s">
        <v>7676</v>
      </c>
      <c r="C3882" s="2" t="s">
        <v>7677</v>
      </c>
    </row>
    <row r="3883" ht="42" spans="2:3">
      <c r="B3883" s="1" t="s">
        <v>7678</v>
      </c>
      <c r="C3883" s="2" t="s">
        <v>7679</v>
      </c>
    </row>
    <row r="3884" ht="42" spans="2:3">
      <c r="B3884" s="1" t="s">
        <v>7680</v>
      </c>
      <c r="C3884" s="2" t="s">
        <v>7681</v>
      </c>
    </row>
    <row r="3885" ht="42" spans="2:3">
      <c r="B3885" s="1" t="s">
        <v>7682</v>
      </c>
      <c r="C3885" s="2" t="s">
        <v>7683</v>
      </c>
    </row>
    <row r="3886" ht="42" spans="2:3">
      <c r="B3886" s="1" t="s">
        <v>7684</v>
      </c>
      <c r="C3886" s="2" t="s">
        <v>7685</v>
      </c>
    </row>
    <row r="3887" ht="42" spans="2:3">
      <c r="B3887" s="1" t="s">
        <v>7686</v>
      </c>
      <c r="C3887" s="2" t="s">
        <v>7687</v>
      </c>
    </row>
    <row r="3888" ht="42" spans="2:3">
      <c r="B3888" s="1" t="s">
        <v>7688</v>
      </c>
      <c r="C3888" s="2" t="s">
        <v>7689</v>
      </c>
    </row>
    <row r="3889" ht="42" spans="2:3">
      <c r="B3889" s="1" t="s">
        <v>7690</v>
      </c>
      <c r="C3889" s="2" t="s">
        <v>7691</v>
      </c>
    </row>
    <row r="3890" ht="42" spans="2:3">
      <c r="B3890" s="1" t="s">
        <v>7692</v>
      </c>
      <c r="C3890" s="2" t="s">
        <v>7693</v>
      </c>
    </row>
    <row r="3891" ht="42" spans="2:3">
      <c r="B3891" s="1" t="s">
        <v>7694</v>
      </c>
      <c r="C3891" s="2" t="s">
        <v>7695</v>
      </c>
    </row>
    <row r="3892" ht="42" spans="2:3">
      <c r="B3892" s="1" t="s">
        <v>7696</v>
      </c>
      <c r="C3892" s="2" t="s">
        <v>7697</v>
      </c>
    </row>
    <row r="3893" ht="42" spans="2:3">
      <c r="B3893" s="1" t="s">
        <v>7698</v>
      </c>
      <c r="C3893" s="2" t="s">
        <v>7699</v>
      </c>
    </row>
    <row r="3894" ht="42" spans="2:3">
      <c r="B3894" s="1" t="s">
        <v>7700</v>
      </c>
      <c r="C3894" s="2" t="s">
        <v>7701</v>
      </c>
    </row>
    <row r="3895" ht="42" spans="2:3">
      <c r="B3895" s="1" t="s">
        <v>7702</v>
      </c>
      <c r="C3895" s="2" t="s">
        <v>7703</v>
      </c>
    </row>
    <row r="3896" ht="42" spans="2:3">
      <c r="B3896" s="1" t="s">
        <v>7704</v>
      </c>
      <c r="C3896" s="2" t="s">
        <v>7705</v>
      </c>
    </row>
    <row r="3897" ht="42" spans="2:3">
      <c r="B3897" s="1" t="s">
        <v>7706</v>
      </c>
      <c r="C3897" s="2" t="s">
        <v>7707</v>
      </c>
    </row>
    <row r="3898" ht="42" spans="2:3">
      <c r="B3898" s="1" t="s">
        <v>7708</v>
      </c>
      <c r="C3898" s="2" t="s">
        <v>7709</v>
      </c>
    </row>
    <row r="3899" ht="42" spans="2:3">
      <c r="B3899" s="1" t="s">
        <v>7710</v>
      </c>
      <c r="C3899" s="2" t="s">
        <v>7711</v>
      </c>
    </row>
    <row r="3900" ht="42" spans="2:3">
      <c r="B3900" s="1" t="s">
        <v>7712</v>
      </c>
      <c r="C3900" s="2" t="s">
        <v>7713</v>
      </c>
    </row>
    <row r="3901" ht="42" spans="2:3">
      <c r="B3901" s="1" t="s">
        <v>7714</v>
      </c>
      <c r="C3901" s="2" t="s">
        <v>7715</v>
      </c>
    </row>
    <row r="3902" ht="42" spans="2:3">
      <c r="B3902" s="1" t="s">
        <v>7716</v>
      </c>
      <c r="C3902" s="2" t="s">
        <v>7717</v>
      </c>
    </row>
    <row r="3903" ht="42" spans="2:3">
      <c r="B3903" s="1" t="s">
        <v>7718</v>
      </c>
      <c r="C3903" s="2" t="s">
        <v>7719</v>
      </c>
    </row>
    <row r="3904" ht="42" spans="2:3">
      <c r="B3904" s="1" t="s">
        <v>7720</v>
      </c>
      <c r="C3904" s="2" t="s">
        <v>7721</v>
      </c>
    </row>
    <row r="3905" ht="42" spans="2:3">
      <c r="B3905" s="1" t="s">
        <v>7722</v>
      </c>
      <c r="C3905" s="2" t="s">
        <v>7723</v>
      </c>
    </row>
    <row r="3906" ht="42" spans="2:3">
      <c r="B3906" s="1" t="s">
        <v>7724</v>
      </c>
      <c r="C3906" s="2" t="s">
        <v>7725</v>
      </c>
    </row>
    <row r="3907" ht="42" spans="2:3">
      <c r="B3907" s="1" t="s">
        <v>7726</v>
      </c>
      <c r="C3907" s="2" t="s">
        <v>7727</v>
      </c>
    </row>
    <row r="3908" ht="42" spans="2:3">
      <c r="B3908" s="1" t="s">
        <v>7728</v>
      </c>
      <c r="C3908" s="2" t="s">
        <v>7729</v>
      </c>
    </row>
    <row r="3909" ht="42" spans="2:3">
      <c r="B3909" s="1" t="s">
        <v>7730</v>
      </c>
      <c r="C3909" s="2" t="s">
        <v>7731</v>
      </c>
    </row>
    <row r="3910" ht="42" spans="2:3">
      <c r="B3910" s="1" t="s">
        <v>7732</v>
      </c>
      <c r="C3910" s="2" t="s">
        <v>7733</v>
      </c>
    </row>
    <row r="3911" ht="42" spans="2:3">
      <c r="B3911" s="1" t="s">
        <v>7734</v>
      </c>
      <c r="C3911" s="2" t="s">
        <v>7735</v>
      </c>
    </row>
    <row r="3912" ht="42" spans="2:3">
      <c r="B3912" s="1" t="s">
        <v>7736</v>
      </c>
      <c r="C3912" s="2" t="s">
        <v>7737</v>
      </c>
    </row>
    <row r="3913" ht="42" spans="2:3">
      <c r="B3913" s="1" t="s">
        <v>7738</v>
      </c>
      <c r="C3913" s="2" t="s">
        <v>7739</v>
      </c>
    </row>
    <row r="3914" ht="42" spans="2:3">
      <c r="B3914" s="1" t="s">
        <v>7740</v>
      </c>
      <c r="C3914" s="2" t="s">
        <v>7741</v>
      </c>
    </row>
    <row r="3915" ht="42" spans="2:3">
      <c r="B3915" s="1" t="s">
        <v>7742</v>
      </c>
      <c r="C3915" s="2" t="s">
        <v>7743</v>
      </c>
    </row>
    <row r="3916" ht="42" spans="2:3">
      <c r="B3916" s="1" t="s">
        <v>7744</v>
      </c>
      <c r="C3916" s="2" t="s">
        <v>7745</v>
      </c>
    </row>
    <row r="3917" ht="42" spans="2:3">
      <c r="B3917" s="1" t="s">
        <v>7746</v>
      </c>
      <c r="C3917" s="2" t="s">
        <v>7747</v>
      </c>
    </row>
    <row r="3918" ht="42" spans="2:3">
      <c r="B3918" s="1" t="s">
        <v>7748</v>
      </c>
      <c r="C3918" s="2" t="s">
        <v>7749</v>
      </c>
    </row>
    <row r="3919" ht="42" spans="2:3">
      <c r="B3919" s="1" t="s">
        <v>7750</v>
      </c>
      <c r="C3919" s="2" t="s">
        <v>7751</v>
      </c>
    </row>
    <row r="3920" ht="42" spans="2:3">
      <c r="B3920" s="1" t="s">
        <v>7752</v>
      </c>
      <c r="C3920" s="2" t="s">
        <v>7753</v>
      </c>
    </row>
    <row r="3921" ht="42" spans="2:3">
      <c r="B3921" s="1" t="s">
        <v>7754</v>
      </c>
      <c r="C3921" s="2" t="s">
        <v>7755</v>
      </c>
    </row>
    <row r="3922" ht="42" spans="2:3">
      <c r="B3922" s="1" t="s">
        <v>7756</v>
      </c>
      <c r="C3922" s="2" t="s">
        <v>7757</v>
      </c>
    </row>
    <row r="3923" ht="42" spans="2:3">
      <c r="B3923" s="1" t="s">
        <v>7758</v>
      </c>
      <c r="C3923" s="2" t="s">
        <v>7759</v>
      </c>
    </row>
    <row r="3924" ht="42" spans="2:3">
      <c r="B3924" s="1" t="s">
        <v>7760</v>
      </c>
      <c r="C3924" s="2" t="s">
        <v>7761</v>
      </c>
    </row>
    <row r="3925" ht="42" spans="2:3">
      <c r="B3925" s="1" t="s">
        <v>7762</v>
      </c>
      <c r="C3925" s="2" t="s">
        <v>7763</v>
      </c>
    </row>
    <row r="3926" ht="42" spans="2:3">
      <c r="B3926" s="1" t="s">
        <v>7764</v>
      </c>
      <c r="C3926" s="2" t="s">
        <v>7765</v>
      </c>
    </row>
    <row r="3927" ht="42" spans="2:3">
      <c r="B3927" s="1" t="s">
        <v>7766</v>
      </c>
      <c r="C3927" s="2" t="s">
        <v>7767</v>
      </c>
    </row>
    <row r="3928" ht="42" spans="2:3">
      <c r="B3928" s="1" t="s">
        <v>7768</v>
      </c>
      <c r="C3928" s="2" t="s">
        <v>7769</v>
      </c>
    </row>
    <row r="3929" ht="42" spans="2:3">
      <c r="B3929" s="1" t="s">
        <v>7770</v>
      </c>
      <c r="C3929" s="2" t="s">
        <v>7771</v>
      </c>
    </row>
    <row r="3930" ht="42" spans="2:3">
      <c r="B3930" s="1" t="s">
        <v>7772</v>
      </c>
      <c r="C3930" s="2" t="s">
        <v>7773</v>
      </c>
    </row>
    <row r="3931" ht="42" spans="2:3">
      <c r="B3931" s="1" t="s">
        <v>7774</v>
      </c>
      <c r="C3931" s="2" t="s">
        <v>7775</v>
      </c>
    </row>
    <row r="3932" ht="42" spans="2:3">
      <c r="B3932" s="1" t="s">
        <v>7776</v>
      </c>
      <c r="C3932" s="2" t="s">
        <v>7777</v>
      </c>
    </row>
    <row r="3933" ht="42" spans="2:3">
      <c r="B3933" s="1" t="s">
        <v>7778</v>
      </c>
      <c r="C3933" s="2" t="s">
        <v>7779</v>
      </c>
    </row>
    <row r="3934" ht="42" spans="2:3">
      <c r="B3934" s="1" t="s">
        <v>7780</v>
      </c>
      <c r="C3934" s="2" t="s">
        <v>7781</v>
      </c>
    </row>
    <row r="3935" ht="42" spans="2:3">
      <c r="B3935" s="1" t="s">
        <v>7782</v>
      </c>
      <c r="C3935" s="2" t="s">
        <v>7783</v>
      </c>
    </row>
    <row r="3936" ht="42" spans="2:3">
      <c r="B3936" s="1" t="s">
        <v>7784</v>
      </c>
      <c r="C3936" s="2" t="s">
        <v>7785</v>
      </c>
    </row>
    <row r="3937" ht="42" spans="2:3">
      <c r="B3937" s="1" t="s">
        <v>7786</v>
      </c>
      <c r="C3937" s="2" t="s">
        <v>7787</v>
      </c>
    </row>
    <row r="3938" ht="42" spans="2:3">
      <c r="B3938" s="1" t="s">
        <v>7788</v>
      </c>
      <c r="C3938" s="2" t="s">
        <v>7789</v>
      </c>
    </row>
    <row r="3939" ht="42" spans="2:3">
      <c r="B3939" s="1" t="s">
        <v>7790</v>
      </c>
      <c r="C3939" s="2" t="s">
        <v>7791</v>
      </c>
    </row>
    <row r="3940" ht="42" spans="2:3">
      <c r="B3940" s="1" t="s">
        <v>7792</v>
      </c>
      <c r="C3940" s="2" t="s">
        <v>7793</v>
      </c>
    </row>
    <row r="3941" ht="42" spans="2:3">
      <c r="B3941" s="1" t="s">
        <v>7794</v>
      </c>
      <c r="C3941" s="2" t="s">
        <v>7795</v>
      </c>
    </row>
    <row r="3942" ht="42" spans="2:3">
      <c r="B3942" s="1" t="s">
        <v>7796</v>
      </c>
      <c r="C3942" s="2" t="s">
        <v>7797</v>
      </c>
    </row>
    <row r="3943" ht="42" spans="2:3">
      <c r="B3943" s="1" t="s">
        <v>7798</v>
      </c>
      <c r="C3943" s="2" t="s">
        <v>7799</v>
      </c>
    </row>
    <row r="3944" ht="42" spans="2:3">
      <c r="B3944" s="1" t="s">
        <v>7800</v>
      </c>
      <c r="C3944" s="2" t="s">
        <v>7801</v>
      </c>
    </row>
    <row r="3945" ht="42" spans="2:3">
      <c r="B3945" s="1" t="s">
        <v>7802</v>
      </c>
      <c r="C3945" s="2" t="s">
        <v>7803</v>
      </c>
    </row>
    <row r="3946" ht="42" spans="2:3">
      <c r="B3946" s="1" t="s">
        <v>7804</v>
      </c>
      <c r="C3946" s="2" t="s">
        <v>7805</v>
      </c>
    </row>
    <row r="3947" ht="42" spans="2:3">
      <c r="B3947" s="1" t="s">
        <v>7806</v>
      </c>
      <c r="C3947" s="2" t="s">
        <v>7807</v>
      </c>
    </row>
    <row r="3948" ht="42" spans="2:3">
      <c r="B3948" s="1" t="s">
        <v>7808</v>
      </c>
      <c r="C3948" s="2" t="s">
        <v>7809</v>
      </c>
    </row>
    <row r="3949" ht="42" spans="2:3">
      <c r="B3949" s="1" t="s">
        <v>7810</v>
      </c>
      <c r="C3949" s="2" t="s">
        <v>7811</v>
      </c>
    </row>
    <row r="3950" ht="42" spans="2:3">
      <c r="B3950" s="1" t="s">
        <v>7812</v>
      </c>
      <c r="C3950" s="2" t="s">
        <v>7813</v>
      </c>
    </row>
    <row r="3951" ht="42" spans="2:3">
      <c r="B3951" s="1" t="s">
        <v>7814</v>
      </c>
      <c r="C3951" s="2" t="s">
        <v>7815</v>
      </c>
    </row>
    <row r="3952" ht="42" spans="2:3">
      <c r="B3952" s="1" t="s">
        <v>7816</v>
      </c>
      <c r="C3952" s="2" t="s">
        <v>7817</v>
      </c>
    </row>
    <row r="3953" ht="42" spans="2:3">
      <c r="B3953" s="1" t="s">
        <v>7818</v>
      </c>
      <c r="C3953" s="2" t="s">
        <v>7819</v>
      </c>
    </row>
    <row r="3954" ht="42" spans="2:3">
      <c r="B3954" s="1" t="s">
        <v>7820</v>
      </c>
      <c r="C3954" s="2" t="s">
        <v>7821</v>
      </c>
    </row>
    <row r="3955" ht="42" spans="2:3">
      <c r="B3955" s="1" t="s">
        <v>7822</v>
      </c>
      <c r="C3955" s="2" t="s">
        <v>7823</v>
      </c>
    </row>
    <row r="3956" ht="42" spans="2:3">
      <c r="B3956" s="1" t="s">
        <v>7824</v>
      </c>
      <c r="C3956" s="2" t="s">
        <v>7825</v>
      </c>
    </row>
    <row r="3957" ht="42" spans="2:3">
      <c r="B3957" s="1" t="s">
        <v>7826</v>
      </c>
      <c r="C3957" s="2" t="s">
        <v>7827</v>
      </c>
    </row>
    <row r="3958" ht="42" spans="2:3">
      <c r="B3958" s="1" t="s">
        <v>7828</v>
      </c>
      <c r="C3958" s="2" t="s">
        <v>7829</v>
      </c>
    </row>
    <row r="3959" ht="42" spans="2:3">
      <c r="B3959" s="1" t="s">
        <v>7830</v>
      </c>
      <c r="C3959" s="2" t="s">
        <v>7831</v>
      </c>
    </row>
    <row r="3960" ht="42" spans="2:3">
      <c r="B3960" s="1" t="s">
        <v>7832</v>
      </c>
      <c r="C3960" s="2" t="s">
        <v>7833</v>
      </c>
    </row>
    <row r="3961" ht="42" spans="2:3">
      <c r="B3961" s="1" t="s">
        <v>7834</v>
      </c>
      <c r="C3961" s="2" t="s">
        <v>7835</v>
      </c>
    </row>
    <row r="3962" ht="42" spans="2:3">
      <c r="B3962" s="1" t="s">
        <v>7836</v>
      </c>
      <c r="C3962" s="2" t="s">
        <v>7837</v>
      </c>
    </row>
    <row r="3963" ht="42" spans="2:3">
      <c r="B3963" s="1" t="s">
        <v>7838</v>
      </c>
      <c r="C3963" s="2" t="s">
        <v>7839</v>
      </c>
    </row>
    <row r="3964" ht="42" spans="2:3">
      <c r="B3964" s="1" t="s">
        <v>7840</v>
      </c>
      <c r="C3964" s="2" t="s">
        <v>7841</v>
      </c>
    </row>
    <row r="3965" ht="42" spans="2:3">
      <c r="B3965" s="1" t="s">
        <v>7842</v>
      </c>
      <c r="C3965" s="2" t="s">
        <v>7843</v>
      </c>
    </row>
    <row r="3966" ht="42" spans="2:3">
      <c r="B3966" s="1" t="s">
        <v>7844</v>
      </c>
      <c r="C3966" s="2" t="s">
        <v>7845</v>
      </c>
    </row>
    <row r="3967" ht="42" spans="2:3">
      <c r="B3967" s="1" t="s">
        <v>7846</v>
      </c>
      <c r="C3967" s="2" t="s">
        <v>7847</v>
      </c>
    </row>
    <row r="3968" ht="42" spans="2:3">
      <c r="B3968" s="1" t="s">
        <v>7848</v>
      </c>
      <c r="C3968" s="2" t="s">
        <v>7849</v>
      </c>
    </row>
    <row r="3969" ht="42" spans="2:3">
      <c r="B3969" s="1" t="s">
        <v>7850</v>
      </c>
      <c r="C3969" s="2" t="s">
        <v>7851</v>
      </c>
    </row>
    <row r="3970" ht="42" spans="2:3">
      <c r="B3970" s="1" t="s">
        <v>7852</v>
      </c>
      <c r="C3970" s="2" t="s">
        <v>7853</v>
      </c>
    </row>
    <row r="3971" ht="42" spans="2:3">
      <c r="B3971" s="1" t="s">
        <v>7854</v>
      </c>
      <c r="C3971" s="2" t="s">
        <v>7855</v>
      </c>
    </row>
    <row r="3972" ht="42" spans="2:3">
      <c r="B3972" s="1" t="s">
        <v>7856</v>
      </c>
      <c r="C3972" s="2" t="s">
        <v>7857</v>
      </c>
    </row>
    <row r="3973" ht="42" spans="2:3">
      <c r="B3973" s="1" t="s">
        <v>7858</v>
      </c>
      <c r="C3973" s="2" t="s">
        <v>7859</v>
      </c>
    </row>
    <row r="3974" ht="42" spans="2:3">
      <c r="B3974" s="1" t="s">
        <v>7860</v>
      </c>
      <c r="C3974" s="2" t="s">
        <v>7861</v>
      </c>
    </row>
    <row r="3975" ht="42" spans="2:3">
      <c r="B3975" s="1" t="s">
        <v>7862</v>
      </c>
      <c r="C3975" s="2" t="s">
        <v>7863</v>
      </c>
    </row>
    <row r="3976" ht="42" spans="2:3">
      <c r="B3976" s="1" t="s">
        <v>7864</v>
      </c>
      <c r="C3976" s="2" t="s">
        <v>7865</v>
      </c>
    </row>
    <row r="3977" ht="42" spans="2:3">
      <c r="B3977" s="1" t="s">
        <v>7866</v>
      </c>
      <c r="C3977" s="2" t="s">
        <v>7867</v>
      </c>
    </row>
    <row r="3978" ht="42" spans="2:3">
      <c r="B3978" s="1" t="s">
        <v>7868</v>
      </c>
      <c r="C3978" s="2" t="s">
        <v>7869</v>
      </c>
    </row>
    <row r="3979" ht="42" spans="2:3">
      <c r="B3979" s="1" t="s">
        <v>7870</v>
      </c>
      <c r="C3979" s="2" t="s">
        <v>7871</v>
      </c>
    </row>
    <row r="3980" ht="42" spans="2:3">
      <c r="B3980" s="1" t="s">
        <v>7872</v>
      </c>
      <c r="C3980" s="2" t="s">
        <v>7873</v>
      </c>
    </row>
    <row r="3981" ht="42" spans="2:3">
      <c r="B3981" s="1" t="s">
        <v>7874</v>
      </c>
      <c r="C3981" s="2" t="s">
        <v>7875</v>
      </c>
    </row>
    <row r="3982" ht="42" spans="2:3">
      <c r="B3982" s="1" t="s">
        <v>7876</v>
      </c>
      <c r="C3982" s="2" t="s">
        <v>7877</v>
      </c>
    </row>
    <row r="3983" ht="42" spans="2:3">
      <c r="B3983" s="1" t="s">
        <v>7878</v>
      </c>
      <c r="C3983" s="2" t="s">
        <v>6584</v>
      </c>
    </row>
    <row r="3984" ht="42" spans="2:3">
      <c r="B3984" s="1" t="s">
        <v>7879</v>
      </c>
      <c r="C3984" s="2" t="s">
        <v>7880</v>
      </c>
    </row>
    <row r="3985" ht="42" spans="2:3">
      <c r="B3985" s="1" t="s">
        <v>7881</v>
      </c>
      <c r="C3985" s="2" t="s">
        <v>7882</v>
      </c>
    </row>
    <row r="3986" ht="42" spans="2:3">
      <c r="B3986" s="1" t="s">
        <v>7883</v>
      </c>
      <c r="C3986" s="2" t="s">
        <v>7884</v>
      </c>
    </row>
    <row r="3987" ht="42" spans="2:3">
      <c r="B3987" s="1" t="s">
        <v>7885</v>
      </c>
      <c r="C3987" s="2" t="s">
        <v>7886</v>
      </c>
    </row>
    <row r="3988" ht="42" spans="2:3">
      <c r="B3988" s="1" t="s">
        <v>7887</v>
      </c>
      <c r="C3988" s="2" t="s">
        <v>7888</v>
      </c>
    </row>
    <row r="3989" ht="42" spans="2:3">
      <c r="B3989" s="1" t="s">
        <v>7889</v>
      </c>
      <c r="C3989" s="2" t="s">
        <v>7890</v>
      </c>
    </row>
    <row r="3990" ht="42" spans="2:3">
      <c r="B3990" s="1" t="s">
        <v>7891</v>
      </c>
      <c r="C3990" s="2" t="s">
        <v>7892</v>
      </c>
    </row>
    <row r="3991" ht="42" spans="2:3">
      <c r="B3991" s="1" t="s">
        <v>7893</v>
      </c>
      <c r="C3991" s="2" t="s">
        <v>7894</v>
      </c>
    </row>
    <row r="3992" ht="42" spans="2:3">
      <c r="B3992" s="1" t="s">
        <v>7895</v>
      </c>
      <c r="C3992" s="2" t="s">
        <v>7896</v>
      </c>
    </row>
    <row r="3993" ht="42" spans="2:3">
      <c r="B3993" s="1" t="s">
        <v>7897</v>
      </c>
      <c r="C3993" s="2" t="s">
        <v>7898</v>
      </c>
    </row>
    <row r="3994" ht="42" spans="2:3">
      <c r="B3994" s="1" t="s">
        <v>7899</v>
      </c>
      <c r="C3994" s="2" t="s">
        <v>7900</v>
      </c>
    </row>
    <row r="3995" ht="42" spans="2:3">
      <c r="B3995" s="1" t="s">
        <v>7901</v>
      </c>
      <c r="C3995" s="2" t="s">
        <v>7902</v>
      </c>
    </row>
    <row r="3996" ht="42" spans="2:3">
      <c r="B3996" s="1" t="s">
        <v>7903</v>
      </c>
      <c r="C3996" s="2" t="s">
        <v>7904</v>
      </c>
    </row>
    <row r="3997" ht="42" spans="2:3">
      <c r="B3997" s="1" t="s">
        <v>7905</v>
      </c>
      <c r="C3997" s="2" t="s">
        <v>7906</v>
      </c>
    </row>
    <row r="3998" ht="42" spans="2:3">
      <c r="B3998" s="1" t="s">
        <v>7907</v>
      </c>
      <c r="C3998" s="2" t="s">
        <v>7908</v>
      </c>
    </row>
    <row r="3999" ht="42" spans="2:3">
      <c r="B3999" s="1" t="s">
        <v>7909</v>
      </c>
      <c r="C3999" s="2" t="s">
        <v>7910</v>
      </c>
    </row>
    <row r="4000" ht="42" spans="2:3">
      <c r="B4000" s="1" t="s">
        <v>7911</v>
      </c>
      <c r="C4000" s="2" t="s">
        <v>7912</v>
      </c>
    </row>
    <row r="4001" ht="42" spans="2:3">
      <c r="B4001" s="1" t="s">
        <v>7913</v>
      </c>
      <c r="C4001" s="2" t="s">
        <v>7914</v>
      </c>
    </row>
    <row r="4002" ht="42" spans="2:3">
      <c r="B4002" s="1" t="s">
        <v>7915</v>
      </c>
      <c r="C4002" s="2" t="s">
        <v>7916</v>
      </c>
    </row>
    <row r="4003" ht="42" spans="2:3">
      <c r="B4003" s="1" t="s">
        <v>7917</v>
      </c>
      <c r="C4003" s="2" t="s">
        <v>7918</v>
      </c>
    </row>
    <row r="4004" ht="42" spans="2:3">
      <c r="B4004" s="1" t="s">
        <v>7919</v>
      </c>
      <c r="C4004" s="2" t="s">
        <v>7920</v>
      </c>
    </row>
    <row r="4005" ht="42" spans="2:3">
      <c r="B4005" s="1" t="s">
        <v>7921</v>
      </c>
      <c r="C4005" s="2" t="s">
        <v>7922</v>
      </c>
    </row>
    <row r="4006" ht="42" spans="2:3">
      <c r="B4006" s="1" t="s">
        <v>7923</v>
      </c>
      <c r="C4006" s="2" t="s">
        <v>7924</v>
      </c>
    </row>
    <row r="4007" ht="42" spans="2:3">
      <c r="B4007" s="1" t="s">
        <v>7925</v>
      </c>
      <c r="C4007" s="2" t="s">
        <v>7926</v>
      </c>
    </row>
    <row r="4008" ht="42" spans="2:3">
      <c r="B4008" s="1" t="s">
        <v>7927</v>
      </c>
      <c r="C4008" s="2" t="s">
        <v>7928</v>
      </c>
    </row>
    <row r="4009" ht="42" spans="2:3">
      <c r="B4009" s="1" t="s">
        <v>7929</v>
      </c>
      <c r="C4009" s="2" t="s">
        <v>7930</v>
      </c>
    </row>
    <row r="4010" ht="42" spans="2:3">
      <c r="B4010" s="1" t="s">
        <v>7931</v>
      </c>
      <c r="C4010" s="2" t="s">
        <v>7932</v>
      </c>
    </row>
    <row r="4011" ht="42" spans="2:3">
      <c r="B4011" s="1" t="s">
        <v>7933</v>
      </c>
      <c r="C4011" s="2" t="s">
        <v>7934</v>
      </c>
    </row>
    <row r="4012" ht="42" spans="2:3">
      <c r="B4012" s="1" t="s">
        <v>7935</v>
      </c>
      <c r="C4012" s="2" t="s">
        <v>7936</v>
      </c>
    </row>
    <row r="4013" ht="42" spans="2:3">
      <c r="B4013" s="1" t="s">
        <v>7937</v>
      </c>
      <c r="C4013" s="2" t="s">
        <v>7938</v>
      </c>
    </row>
    <row r="4014" ht="42" spans="2:3">
      <c r="B4014" s="1" t="s">
        <v>7939</v>
      </c>
      <c r="C4014" s="2" t="s">
        <v>7940</v>
      </c>
    </row>
    <row r="4015" ht="42" spans="2:3">
      <c r="B4015" s="1" t="s">
        <v>7941</v>
      </c>
      <c r="C4015" s="2" t="s">
        <v>7942</v>
      </c>
    </row>
    <row r="4016" ht="42" spans="2:3">
      <c r="B4016" s="1" t="s">
        <v>7943</v>
      </c>
      <c r="C4016" s="2" t="s">
        <v>7944</v>
      </c>
    </row>
    <row r="4017" ht="42" spans="2:3">
      <c r="B4017" s="1" t="s">
        <v>7945</v>
      </c>
      <c r="C4017" s="2" t="s">
        <v>7946</v>
      </c>
    </row>
    <row r="4018" ht="42" spans="2:3">
      <c r="B4018" s="1" t="s">
        <v>7947</v>
      </c>
      <c r="C4018" s="2" t="s">
        <v>7948</v>
      </c>
    </row>
    <row r="4019" ht="42" spans="2:3">
      <c r="B4019" s="1" t="s">
        <v>7949</v>
      </c>
      <c r="C4019" s="2" t="s">
        <v>7950</v>
      </c>
    </row>
    <row r="4020" ht="42" spans="2:3">
      <c r="B4020" s="1" t="s">
        <v>7951</v>
      </c>
      <c r="C4020" s="2" t="s">
        <v>7952</v>
      </c>
    </row>
    <row r="4021" ht="42" spans="2:3">
      <c r="B4021" s="1" t="s">
        <v>7953</v>
      </c>
      <c r="C4021" s="2" t="s">
        <v>7954</v>
      </c>
    </row>
    <row r="4022" ht="42" spans="2:3">
      <c r="B4022" s="1" t="s">
        <v>7955</v>
      </c>
      <c r="C4022" s="2" t="s">
        <v>7956</v>
      </c>
    </row>
    <row r="4023" ht="42" spans="2:3">
      <c r="B4023" s="1" t="s">
        <v>7957</v>
      </c>
      <c r="C4023" s="2" t="s">
        <v>7958</v>
      </c>
    </row>
    <row r="4024" ht="42" spans="2:3">
      <c r="B4024" s="1" t="s">
        <v>7959</v>
      </c>
      <c r="C4024" s="2" t="s">
        <v>5153</v>
      </c>
    </row>
    <row r="4025" ht="42" spans="2:3">
      <c r="B4025" s="1" t="s">
        <v>7960</v>
      </c>
      <c r="C4025" s="2" t="s">
        <v>7961</v>
      </c>
    </row>
    <row r="4026" ht="42" spans="2:3">
      <c r="B4026" s="1" t="s">
        <v>7962</v>
      </c>
      <c r="C4026" s="2" t="s">
        <v>7963</v>
      </c>
    </row>
    <row r="4027" ht="42" spans="2:3">
      <c r="B4027" s="1" t="s">
        <v>7964</v>
      </c>
      <c r="C4027" s="2" t="s">
        <v>7965</v>
      </c>
    </row>
    <row r="4028" ht="42" spans="2:3">
      <c r="B4028" s="1" t="s">
        <v>7966</v>
      </c>
      <c r="C4028" s="2" t="s">
        <v>7967</v>
      </c>
    </row>
    <row r="4029" ht="42" spans="2:3">
      <c r="B4029" s="1" t="s">
        <v>7968</v>
      </c>
      <c r="C4029" s="2" t="s">
        <v>7969</v>
      </c>
    </row>
    <row r="4030" ht="42" spans="2:3">
      <c r="B4030" s="1" t="s">
        <v>7970</v>
      </c>
      <c r="C4030" s="2" t="s">
        <v>7971</v>
      </c>
    </row>
    <row r="4031" ht="42" spans="2:3">
      <c r="B4031" s="1" t="s">
        <v>7972</v>
      </c>
      <c r="C4031" s="2" t="s">
        <v>7973</v>
      </c>
    </row>
    <row r="4032" ht="42" spans="2:3">
      <c r="B4032" s="1" t="s">
        <v>7974</v>
      </c>
      <c r="C4032" s="2" t="s">
        <v>7975</v>
      </c>
    </row>
    <row r="4033" ht="42" spans="2:3">
      <c r="B4033" s="1" t="s">
        <v>7976</v>
      </c>
      <c r="C4033" s="2" t="s">
        <v>7977</v>
      </c>
    </row>
    <row r="4034" ht="42" spans="2:3">
      <c r="B4034" s="1" t="s">
        <v>7978</v>
      </c>
      <c r="C4034" s="2" t="s">
        <v>7979</v>
      </c>
    </row>
    <row r="4035" ht="42" spans="2:3">
      <c r="B4035" s="1" t="s">
        <v>7980</v>
      </c>
      <c r="C4035" s="2" t="s">
        <v>7981</v>
      </c>
    </row>
    <row r="4036" ht="42" spans="2:3">
      <c r="B4036" s="1" t="s">
        <v>7982</v>
      </c>
      <c r="C4036" s="2" t="s">
        <v>7983</v>
      </c>
    </row>
    <row r="4037" ht="42" spans="2:3">
      <c r="B4037" s="1" t="s">
        <v>7984</v>
      </c>
      <c r="C4037" s="2" t="s">
        <v>7985</v>
      </c>
    </row>
    <row r="4038" ht="42" spans="2:3">
      <c r="B4038" s="1" t="s">
        <v>7986</v>
      </c>
      <c r="C4038" s="2" t="s">
        <v>7987</v>
      </c>
    </row>
    <row r="4039" ht="42" spans="2:3">
      <c r="B4039" s="1" t="s">
        <v>7988</v>
      </c>
      <c r="C4039" s="2" t="s">
        <v>7989</v>
      </c>
    </row>
    <row r="4040" ht="42" spans="2:3">
      <c r="B4040" s="1" t="s">
        <v>7990</v>
      </c>
      <c r="C4040" s="2" t="s">
        <v>7991</v>
      </c>
    </row>
    <row r="4041" ht="42" spans="2:3">
      <c r="B4041" s="1" t="s">
        <v>7992</v>
      </c>
      <c r="C4041" s="2" t="s">
        <v>7993</v>
      </c>
    </row>
    <row r="4042" ht="42" spans="2:3">
      <c r="B4042" s="1" t="s">
        <v>7994</v>
      </c>
      <c r="C4042" s="2" t="s">
        <v>7995</v>
      </c>
    </row>
    <row r="4043" ht="42" spans="2:3">
      <c r="B4043" s="1" t="s">
        <v>7996</v>
      </c>
      <c r="C4043" s="2" t="s">
        <v>7997</v>
      </c>
    </row>
    <row r="4044" ht="42" spans="2:3">
      <c r="B4044" s="1" t="s">
        <v>7998</v>
      </c>
      <c r="C4044" s="2" t="s">
        <v>7999</v>
      </c>
    </row>
    <row r="4045" ht="42" spans="2:3">
      <c r="B4045" s="1" t="s">
        <v>8000</v>
      </c>
      <c r="C4045" s="2" t="s">
        <v>8001</v>
      </c>
    </row>
    <row r="4046" ht="42" spans="2:3">
      <c r="B4046" s="1" t="s">
        <v>8002</v>
      </c>
      <c r="C4046" s="2" t="s">
        <v>8003</v>
      </c>
    </row>
    <row r="4047" ht="42" spans="2:3">
      <c r="B4047" s="1" t="s">
        <v>8004</v>
      </c>
      <c r="C4047" s="2" t="s">
        <v>8005</v>
      </c>
    </row>
    <row r="4048" ht="42" spans="2:3">
      <c r="B4048" s="1" t="s">
        <v>8006</v>
      </c>
      <c r="C4048" s="2" t="s">
        <v>8007</v>
      </c>
    </row>
    <row r="4049" ht="42" spans="2:3">
      <c r="B4049" s="1" t="s">
        <v>8008</v>
      </c>
      <c r="C4049" s="2" t="s">
        <v>8009</v>
      </c>
    </row>
    <row r="4050" ht="42" spans="2:3">
      <c r="B4050" s="1" t="s">
        <v>8010</v>
      </c>
      <c r="C4050" s="2" t="s">
        <v>8011</v>
      </c>
    </row>
    <row r="4051" ht="56" spans="2:3">
      <c r="B4051" s="1" t="s">
        <v>8012</v>
      </c>
      <c r="C4051" s="2" t="s">
        <v>8013</v>
      </c>
    </row>
    <row r="4052" ht="42" spans="2:3">
      <c r="B4052" s="1" t="s">
        <v>8014</v>
      </c>
      <c r="C4052" s="2" t="s">
        <v>8015</v>
      </c>
    </row>
    <row r="4053" ht="42" spans="2:3">
      <c r="B4053" s="1" t="s">
        <v>8016</v>
      </c>
      <c r="C4053" s="2" t="s">
        <v>8017</v>
      </c>
    </row>
    <row r="4054" ht="42" spans="2:3">
      <c r="B4054" s="1" t="s">
        <v>8018</v>
      </c>
      <c r="C4054" s="2" t="s">
        <v>8019</v>
      </c>
    </row>
    <row r="4055" ht="42" spans="2:3">
      <c r="B4055" s="1" t="s">
        <v>8020</v>
      </c>
      <c r="C4055" s="2" t="s">
        <v>8021</v>
      </c>
    </row>
    <row r="4056" ht="42" spans="2:3">
      <c r="B4056" s="1" t="s">
        <v>8022</v>
      </c>
      <c r="C4056" s="2" t="s">
        <v>8023</v>
      </c>
    </row>
    <row r="4057" ht="42" spans="2:3">
      <c r="B4057" s="1" t="s">
        <v>8024</v>
      </c>
      <c r="C4057" s="2" t="s">
        <v>8025</v>
      </c>
    </row>
    <row r="4058" ht="42" spans="2:3">
      <c r="B4058" s="1" t="s">
        <v>8026</v>
      </c>
      <c r="C4058" s="2" t="s">
        <v>8027</v>
      </c>
    </row>
    <row r="4059" ht="42" spans="2:3">
      <c r="B4059" s="1" t="s">
        <v>8028</v>
      </c>
      <c r="C4059" s="2" t="s">
        <v>8029</v>
      </c>
    </row>
    <row r="4060" ht="42" spans="2:3">
      <c r="B4060" s="1" t="s">
        <v>8030</v>
      </c>
      <c r="C4060" s="2" t="s">
        <v>8031</v>
      </c>
    </row>
    <row r="4061" ht="42" spans="2:3">
      <c r="B4061" s="1" t="s">
        <v>8032</v>
      </c>
      <c r="C4061" s="2" t="s">
        <v>8033</v>
      </c>
    </row>
    <row r="4062" ht="42" spans="2:3">
      <c r="B4062" s="1" t="s">
        <v>8034</v>
      </c>
      <c r="C4062" s="2" t="s">
        <v>8035</v>
      </c>
    </row>
    <row r="4063" ht="42" spans="2:3">
      <c r="B4063" s="1" t="s">
        <v>8036</v>
      </c>
      <c r="C4063" s="2" t="s">
        <v>8037</v>
      </c>
    </row>
    <row r="4064" ht="42" spans="2:3">
      <c r="B4064" s="1" t="s">
        <v>8038</v>
      </c>
      <c r="C4064" s="2" t="s">
        <v>8039</v>
      </c>
    </row>
    <row r="4065" ht="42" spans="2:3">
      <c r="B4065" s="1" t="s">
        <v>8040</v>
      </c>
      <c r="C4065" s="2" t="s">
        <v>8041</v>
      </c>
    </row>
    <row r="4066" ht="42" spans="2:3">
      <c r="B4066" s="1" t="s">
        <v>8042</v>
      </c>
      <c r="C4066" s="2" t="s">
        <v>8043</v>
      </c>
    </row>
    <row r="4067" ht="42" spans="2:3">
      <c r="B4067" s="1" t="s">
        <v>8044</v>
      </c>
      <c r="C4067" s="2" t="s">
        <v>8045</v>
      </c>
    </row>
    <row r="4068" ht="42" spans="2:3">
      <c r="B4068" s="1" t="s">
        <v>8046</v>
      </c>
      <c r="C4068" s="2" t="s">
        <v>8047</v>
      </c>
    </row>
    <row r="4069" ht="42" spans="2:3">
      <c r="B4069" s="1" t="s">
        <v>8048</v>
      </c>
      <c r="C4069" s="2" t="s">
        <v>8049</v>
      </c>
    </row>
    <row r="4070" ht="42" spans="2:3">
      <c r="B4070" s="1" t="s">
        <v>8050</v>
      </c>
      <c r="C4070" s="2" t="s">
        <v>8051</v>
      </c>
    </row>
    <row r="4071" ht="42" spans="2:3">
      <c r="B4071" s="1" t="s">
        <v>8052</v>
      </c>
      <c r="C4071" s="2" t="s">
        <v>8053</v>
      </c>
    </row>
    <row r="4072" ht="42" spans="2:3">
      <c r="B4072" s="1" t="s">
        <v>8054</v>
      </c>
      <c r="C4072" s="2" t="s">
        <v>8055</v>
      </c>
    </row>
    <row r="4073" ht="42" spans="2:3">
      <c r="B4073" s="1" t="s">
        <v>8056</v>
      </c>
      <c r="C4073" s="2" t="s">
        <v>8057</v>
      </c>
    </row>
    <row r="4074" ht="42" spans="2:3">
      <c r="B4074" s="1" t="s">
        <v>8058</v>
      </c>
      <c r="C4074" s="2" t="s">
        <v>8059</v>
      </c>
    </row>
    <row r="4075" ht="42" spans="2:3">
      <c r="B4075" s="1" t="s">
        <v>8060</v>
      </c>
      <c r="C4075" s="2" t="s">
        <v>8061</v>
      </c>
    </row>
    <row r="4076" ht="42" spans="2:3">
      <c r="B4076" s="1" t="s">
        <v>8062</v>
      </c>
      <c r="C4076" s="2" t="s">
        <v>8063</v>
      </c>
    </row>
    <row r="4077" ht="42" spans="2:3">
      <c r="B4077" s="1" t="s">
        <v>8064</v>
      </c>
      <c r="C4077" s="2" t="s">
        <v>8065</v>
      </c>
    </row>
    <row r="4078" ht="42" spans="2:3">
      <c r="B4078" s="1" t="s">
        <v>8066</v>
      </c>
      <c r="C4078" s="2" t="s">
        <v>8067</v>
      </c>
    </row>
    <row r="4079" ht="42" spans="2:3">
      <c r="B4079" s="1" t="s">
        <v>8068</v>
      </c>
      <c r="C4079" s="2" t="s">
        <v>8069</v>
      </c>
    </row>
    <row r="4080" ht="42" spans="2:3">
      <c r="B4080" s="1" t="s">
        <v>8070</v>
      </c>
      <c r="C4080" s="2" t="s">
        <v>8071</v>
      </c>
    </row>
    <row r="4081" ht="42" spans="2:3">
      <c r="B4081" s="1" t="s">
        <v>8072</v>
      </c>
      <c r="C4081" s="2" t="s">
        <v>8073</v>
      </c>
    </row>
    <row r="4082" ht="42" spans="2:3">
      <c r="B4082" s="1" t="s">
        <v>8074</v>
      </c>
      <c r="C4082" s="2" t="s">
        <v>8075</v>
      </c>
    </row>
    <row r="4083" ht="42" spans="2:3">
      <c r="B4083" s="1" t="s">
        <v>8076</v>
      </c>
      <c r="C4083" s="2" t="s">
        <v>8077</v>
      </c>
    </row>
    <row r="4084" ht="42" spans="2:3">
      <c r="B4084" s="1" t="s">
        <v>8078</v>
      </c>
      <c r="C4084" s="2" t="s">
        <v>8079</v>
      </c>
    </row>
    <row r="4085" ht="42" spans="2:3">
      <c r="B4085" s="1" t="s">
        <v>8080</v>
      </c>
      <c r="C4085" s="2" t="s">
        <v>8081</v>
      </c>
    </row>
    <row r="4086" ht="42" spans="2:3">
      <c r="B4086" s="1" t="s">
        <v>8082</v>
      </c>
      <c r="C4086" s="2" t="s">
        <v>8083</v>
      </c>
    </row>
    <row r="4087" ht="42" spans="2:3">
      <c r="B4087" s="1" t="s">
        <v>8084</v>
      </c>
      <c r="C4087" s="2" t="s">
        <v>8085</v>
      </c>
    </row>
    <row r="4088" ht="56" spans="2:3">
      <c r="B4088" s="1" t="s">
        <v>8086</v>
      </c>
      <c r="C4088" s="2" t="s">
        <v>8087</v>
      </c>
    </row>
    <row r="4089" ht="42" spans="2:3">
      <c r="B4089" s="1" t="s">
        <v>8088</v>
      </c>
      <c r="C4089" s="2" t="s">
        <v>8089</v>
      </c>
    </row>
    <row r="4090" ht="42" spans="2:3">
      <c r="B4090" s="1" t="s">
        <v>8090</v>
      </c>
      <c r="C4090" s="2" t="s">
        <v>3631</v>
      </c>
    </row>
    <row r="4091" ht="42" spans="2:3">
      <c r="B4091" s="1" t="s">
        <v>8091</v>
      </c>
      <c r="C4091" s="2" t="s">
        <v>8092</v>
      </c>
    </row>
    <row r="4092" ht="42" spans="2:3">
      <c r="B4092" s="1" t="s">
        <v>8093</v>
      </c>
      <c r="C4092" s="2" t="s">
        <v>8094</v>
      </c>
    </row>
    <row r="4093" ht="42" spans="2:3">
      <c r="B4093" s="1" t="s">
        <v>8095</v>
      </c>
      <c r="C4093" s="2" t="s">
        <v>8096</v>
      </c>
    </row>
    <row r="4094" ht="42" spans="2:3">
      <c r="B4094" s="1" t="s">
        <v>8097</v>
      </c>
      <c r="C4094" s="2" t="s">
        <v>8098</v>
      </c>
    </row>
    <row r="4095" ht="42" spans="2:3">
      <c r="B4095" s="1" t="s">
        <v>8099</v>
      </c>
      <c r="C4095" s="2" t="s">
        <v>8100</v>
      </c>
    </row>
    <row r="4096" ht="42" spans="2:3">
      <c r="B4096" s="1" t="s">
        <v>8101</v>
      </c>
      <c r="C4096" s="2" t="s">
        <v>8102</v>
      </c>
    </row>
    <row r="4097" ht="42" spans="2:3">
      <c r="B4097" s="1" t="s">
        <v>8103</v>
      </c>
      <c r="C4097" s="2" t="s">
        <v>8104</v>
      </c>
    </row>
    <row r="4098" ht="42" spans="2:3">
      <c r="B4098" s="1" t="s">
        <v>8105</v>
      </c>
      <c r="C4098" s="2" t="s">
        <v>8106</v>
      </c>
    </row>
    <row r="4099" ht="42" spans="2:3">
      <c r="B4099" s="1" t="s">
        <v>8107</v>
      </c>
      <c r="C4099" s="2" t="s">
        <v>8108</v>
      </c>
    </row>
    <row r="4100" ht="42" spans="2:3">
      <c r="B4100" s="1" t="s">
        <v>8109</v>
      </c>
      <c r="C4100" s="2" t="s">
        <v>8110</v>
      </c>
    </row>
    <row r="4101" ht="42" spans="2:3">
      <c r="B4101" s="1" t="s">
        <v>8111</v>
      </c>
      <c r="C4101" s="2" t="s">
        <v>8112</v>
      </c>
    </row>
    <row r="4102" ht="42" spans="2:3">
      <c r="B4102" s="1" t="s">
        <v>8113</v>
      </c>
      <c r="C4102" s="2" t="s">
        <v>8114</v>
      </c>
    </row>
    <row r="4103" ht="42" spans="2:3">
      <c r="B4103" s="1" t="s">
        <v>8115</v>
      </c>
      <c r="C4103" s="2" t="s">
        <v>8116</v>
      </c>
    </row>
    <row r="4104" ht="42" spans="2:3">
      <c r="B4104" s="1" t="s">
        <v>8117</v>
      </c>
      <c r="C4104" s="2" t="s">
        <v>8118</v>
      </c>
    </row>
    <row r="4105" ht="42" spans="2:3">
      <c r="B4105" s="1" t="s">
        <v>8119</v>
      </c>
      <c r="C4105" s="2" t="s">
        <v>8120</v>
      </c>
    </row>
    <row r="4106" ht="42" spans="2:3">
      <c r="B4106" s="1" t="s">
        <v>8121</v>
      </c>
      <c r="C4106" s="2" t="s">
        <v>8122</v>
      </c>
    </row>
    <row r="4107" ht="42" spans="2:3">
      <c r="B4107" s="1" t="s">
        <v>8123</v>
      </c>
      <c r="C4107" s="2" t="s">
        <v>8124</v>
      </c>
    </row>
    <row r="4108" ht="42" spans="2:3">
      <c r="B4108" s="1" t="s">
        <v>8125</v>
      </c>
      <c r="C4108" s="2" t="s">
        <v>8126</v>
      </c>
    </row>
    <row r="4109" ht="42" spans="2:3">
      <c r="B4109" s="1" t="s">
        <v>8127</v>
      </c>
      <c r="C4109" s="2" t="s">
        <v>8128</v>
      </c>
    </row>
    <row r="4110" ht="42" spans="2:3">
      <c r="B4110" s="1" t="s">
        <v>8129</v>
      </c>
      <c r="C4110" s="2" t="s">
        <v>8130</v>
      </c>
    </row>
    <row r="4111" ht="42" spans="2:3">
      <c r="B4111" s="1" t="s">
        <v>8131</v>
      </c>
      <c r="C4111" s="2" t="s">
        <v>8132</v>
      </c>
    </row>
    <row r="4112" ht="42" spans="2:3">
      <c r="B4112" s="1" t="s">
        <v>8133</v>
      </c>
      <c r="C4112" s="2" t="s">
        <v>8134</v>
      </c>
    </row>
    <row r="4113" ht="42" spans="2:3">
      <c r="B4113" s="1" t="s">
        <v>8135</v>
      </c>
      <c r="C4113" s="2" t="s">
        <v>8136</v>
      </c>
    </row>
    <row r="4114" ht="42" spans="2:3">
      <c r="B4114" s="1" t="s">
        <v>8137</v>
      </c>
      <c r="C4114" s="2" t="s">
        <v>8138</v>
      </c>
    </row>
    <row r="4115" ht="42" spans="2:3">
      <c r="B4115" s="1" t="s">
        <v>8139</v>
      </c>
      <c r="C4115" s="2" t="s">
        <v>8140</v>
      </c>
    </row>
    <row r="4116" ht="42" spans="2:3">
      <c r="B4116" s="1" t="s">
        <v>8141</v>
      </c>
      <c r="C4116" s="2" t="s">
        <v>8142</v>
      </c>
    </row>
    <row r="4117" ht="42" spans="2:3">
      <c r="B4117" s="1" t="s">
        <v>8143</v>
      </c>
      <c r="C4117" s="2" t="s">
        <v>8144</v>
      </c>
    </row>
    <row r="4118" ht="42" spans="2:3">
      <c r="B4118" s="1" t="s">
        <v>8145</v>
      </c>
      <c r="C4118" s="2" t="s">
        <v>8146</v>
      </c>
    </row>
    <row r="4119" ht="42" spans="2:3">
      <c r="B4119" s="1" t="s">
        <v>8147</v>
      </c>
      <c r="C4119" s="2" t="s">
        <v>8148</v>
      </c>
    </row>
    <row r="4120" ht="42" spans="2:3">
      <c r="B4120" s="1" t="s">
        <v>8149</v>
      </c>
      <c r="C4120" s="2" t="s">
        <v>8150</v>
      </c>
    </row>
    <row r="4121" ht="42" spans="2:3">
      <c r="B4121" s="1" t="s">
        <v>8151</v>
      </c>
      <c r="C4121" s="2" t="s">
        <v>8152</v>
      </c>
    </row>
    <row r="4122" ht="42" spans="2:3">
      <c r="B4122" s="1" t="s">
        <v>8153</v>
      </c>
      <c r="C4122" s="2" t="s">
        <v>8154</v>
      </c>
    </row>
    <row r="4123" ht="42" spans="2:3">
      <c r="B4123" s="1" t="s">
        <v>8155</v>
      </c>
      <c r="C4123" s="2" t="s">
        <v>8156</v>
      </c>
    </row>
    <row r="4124" ht="42" spans="2:3">
      <c r="B4124" s="1" t="s">
        <v>8157</v>
      </c>
      <c r="C4124" s="2" t="s">
        <v>8158</v>
      </c>
    </row>
    <row r="4125" ht="42" spans="2:3">
      <c r="B4125" s="1" t="s">
        <v>8159</v>
      </c>
      <c r="C4125" s="2" t="s">
        <v>8160</v>
      </c>
    </row>
    <row r="4126" ht="42" spans="2:3">
      <c r="B4126" s="1" t="s">
        <v>8161</v>
      </c>
      <c r="C4126" s="2" t="s">
        <v>8162</v>
      </c>
    </row>
    <row r="4127" ht="42" spans="2:3">
      <c r="B4127" s="1" t="s">
        <v>8163</v>
      </c>
      <c r="C4127" s="2" t="s">
        <v>8164</v>
      </c>
    </row>
    <row r="4128" ht="42" spans="2:3">
      <c r="B4128" s="1" t="s">
        <v>8165</v>
      </c>
      <c r="C4128" s="2" t="s">
        <v>8166</v>
      </c>
    </row>
    <row r="4129" ht="42" spans="2:3">
      <c r="B4129" s="1" t="s">
        <v>8167</v>
      </c>
      <c r="C4129" s="2" t="s">
        <v>8168</v>
      </c>
    </row>
    <row r="4130" ht="42" spans="2:3">
      <c r="B4130" s="1" t="s">
        <v>8169</v>
      </c>
      <c r="C4130" s="2" t="s">
        <v>8170</v>
      </c>
    </row>
    <row r="4131" ht="42" spans="2:3">
      <c r="B4131" s="1" t="s">
        <v>8171</v>
      </c>
      <c r="C4131" s="2" t="s">
        <v>8172</v>
      </c>
    </row>
    <row r="4132" ht="42" spans="2:3">
      <c r="B4132" s="1" t="s">
        <v>8173</v>
      </c>
      <c r="C4132" s="2" t="s">
        <v>8174</v>
      </c>
    </row>
    <row r="4133" ht="42" spans="2:3">
      <c r="B4133" s="1" t="s">
        <v>8175</v>
      </c>
      <c r="C4133" s="2" t="s">
        <v>8176</v>
      </c>
    </row>
    <row r="4134" ht="42" spans="2:3">
      <c r="B4134" s="1" t="s">
        <v>8177</v>
      </c>
      <c r="C4134" s="2" t="s">
        <v>8178</v>
      </c>
    </row>
    <row r="4135" ht="42" spans="2:3">
      <c r="B4135" s="1" t="s">
        <v>8179</v>
      </c>
      <c r="C4135" s="2" t="s">
        <v>8180</v>
      </c>
    </row>
    <row r="4136" ht="42" spans="2:3">
      <c r="B4136" s="1" t="s">
        <v>8181</v>
      </c>
      <c r="C4136" s="2" t="s">
        <v>8182</v>
      </c>
    </row>
    <row r="4137" ht="42" spans="2:3">
      <c r="B4137" s="1" t="s">
        <v>8183</v>
      </c>
      <c r="C4137" s="2" t="s">
        <v>8184</v>
      </c>
    </row>
    <row r="4138" ht="42" spans="2:3">
      <c r="B4138" s="1" t="s">
        <v>8185</v>
      </c>
      <c r="C4138" s="2" t="s">
        <v>8186</v>
      </c>
    </row>
    <row r="4139" ht="42" spans="2:3">
      <c r="B4139" s="1" t="s">
        <v>8187</v>
      </c>
      <c r="C4139" s="2" t="s">
        <v>8188</v>
      </c>
    </row>
    <row r="4140" ht="42" spans="2:3">
      <c r="B4140" s="1" t="s">
        <v>8189</v>
      </c>
      <c r="C4140" s="2" t="s">
        <v>8190</v>
      </c>
    </row>
    <row r="4141" ht="42" spans="2:3">
      <c r="B4141" s="1" t="s">
        <v>8191</v>
      </c>
      <c r="C4141" s="2" t="s">
        <v>8192</v>
      </c>
    </row>
    <row r="4142" ht="42" spans="2:3">
      <c r="B4142" s="1" t="s">
        <v>8193</v>
      </c>
      <c r="C4142" s="2" t="s">
        <v>8194</v>
      </c>
    </row>
    <row r="4143" ht="42" spans="2:3">
      <c r="B4143" s="1" t="s">
        <v>8195</v>
      </c>
      <c r="C4143" s="2" t="s">
        <v>8196</v>
      </c>
    </row>
    <row r="4144" ht="42" spans="2:3">
      <c r="B4144" s="1" t="s">
        <v>8197</v>
      </c>
      <c r="C4144" s="2" t="s">
        <v>8198</v>
      </c>
    </row>
    <row r="4145" ht="42" spans="2:3">
      <c r="B4145" s="1" t="s">
        <v>8199</v>
      </c>
      <c r="C4145" s="2" t="s">
        <v>8200</v>
      </c>
    </row>
    <row r="4146" ht="42" spans="2:3">
      <c r="B4146" s="1" t="s">
        <v>8201</v>
      </c>
      <c r="C4146" s="2" t="s">
        <v>8202</v>
      </c>
    </row>
    <row r="4147" ht="42" spans="2:3">
      <c r="B4147" s="1" t="s">
        <v>8203</v>
      </c>
      <c r="C4147" s="2" t="s">
        <v>8204</v>
      </c>
    </row>
    <row r="4148" ht="42" spans="2:3">
      <c r="B4148" s="1" t="s">
        <v>8205</v>
      </c>
      <c r="C4148" s="2" t="s">
        <v>8206</v>
      </c>
    </row>
    <row r="4149" ht="42" spans="2:3">
      <c r="B4149" s="1" t="s">
        <v>8207</v>
      </c>
      <c r="C4149" s="2" t="s">
        <v>8208</v>
      </c>
    </row>
    <row r="4150" ht="42" spans="2:3">
      <c r="B4150" s="1" t="s">
        <v>8209</v>
      </c>
      <c r="C4150" s="2" t="s">
        <v>8210</v>
      </c>
    </row>
    <row r="4151" ht="42" spans="2:3">
      <c r="B4151" s="1" t="s">
        <v>8211</v>
      </c>
      <c r="C4151" s="2" t="s">
        <v>8212</v>
      </c>
    </row>
    <row r="4152" ht="42" spans="2:3">
      <c r="B4152" s="1" t="s">
        <v>8213</v>
      </c>
      <c r="C4152" s="2" t="s">
        <v>8214</v>
      </c>
    </row>
    <row r="4153" ht="42" spans="2:3">
      <c r="B4153" s="1" t="s">
        <v>8215</v>
      </c>
      <c r="C4153" s="2" t="s">
        <v>8216</v>
      </c>
    </row>
    <row r="4154" ht="42" spans="2:3">
      <c r="B4154" s="1" t="s">
        <v>8217</v>
      </c>
      <c r="C4154" s="2" t="s">
        <v>8218</v>
      </c>
    </row>
    <row r="4155" ht="42" spans="2:3">
      <c r="B4155" s="1" t="s">
        <v>8219</v>
      </c>
      <c r="C4155" s="2" t="s">
        <v>8220</v>
      </c>
    </row>
    <row r="4156" ht="42" spans="2:3">
      <c r="B4156" s="1" t="s">
        <v>8221</v>
      </c>
      <c r="C4156" s="2" t="s">
        <v>8222</v>
      </c>
    </row>
    <row r="4157" ht="42" spans="2:3">
      <c r="B4157" s="1" t="s">
        <v>8223</v>
      </c>
      <c r="C4157" s="2" t="s">
        <v>8224</v>
      </c>
    </row>
    <row r="4158" ht="42" spans="2:3">
      <c r="B4158" s="1" t="s">
        <v>8225</v>
      </c>
      <c r="C4158" s="2" t="s">
        <v>8226</v>
      </c>
    </row>
    <row r="4159" ht="42" spans="2:3">
      <c r="B4159" s="1" t="s">
        <v>8227</v>
      </c>
      <c r="C4159" s="2" t="s">
        <v>8228</v>
      </c>
    </row>
    <row r="4160" ht="42" spans="2:3">
      <c r="B4160" s="1" t="s">
        <v>8229</v>
      </c>
      <c r="C4160" s="2" t="s">
        <v>8230</v>
      </c>
    </row>
    <row r="4161" ht="42" spans="2:3">
      <c r="B4161" s="1" t="s">
        <v>8231</v>
      </c>
      <c r="C4161" s="2" t="s">
        <v>8232</v>
      </c>
    </row>
    <row r="4162" ht="42" spans="2:3">
      <c r="B4162" s="1" t="s">
        <v>8233</v>
      </c>
      <c r="C4162" s="2" t="s">
        <v>8234</v>
      </c>
    </row>
    <row r="4163" ht="42" spans="2:3">
      <c r="B4163" s="1" t="s">
        <v>8235</v>
      </c>
      <c r="C4163" s="2" t="s">
        <v>8236</v>
      </c>
    </row>
    <row r="4164" ht="42" spans="2:3">
      <c r="B4164" s="1" t="s">
        <v>8237</v>
      </c>
      <c r="C4164" s="2" t="s">
        <v>8238</v>
      </c>
    </row>
    <row r="4165" ht="42" spans="2:3">
      <c r="B4165" s="1" t="s">
        <v>8239</v>
      </c>
      <c r="C4165" s="2" t="s">
        <v>8240</v>
      </c>
    </row>
    <row r="4166" ht="42" spans="2:3">
      <c r="B4166" s="1" t="s">
        <v>8241</v>
      </c>
      <c r="C4166" s="2" t="s">
        <v>8242</v>
      </c>
    </row>
    <row r="4167" ht="42" spans="2:3">
      <c r="B4167" s="1" t="s">
        <v>8243</v>
      </c>
      <c r="C4167" s="2" t="s">
        <v>8244</v>
      </c>
    </row>
    <row r="4168" ht="42" spans="2:3">
      <c r="B4168" s="1" t="s">
        <v>8245</v>
      </c>
      <c r="C4168" s="2" t="s">
        <v>2095</v>
      </c>
    </row>
    <row r="4169" ht="42" spans="2:3">
      <c r="B4169" s="1" t="s">
        <v>8246</v>
      </c>
      <c r="C4169" s="2" t="s">
        <v>8247</v>
      </c>
    </row>
    <row r="4170" ht="42" spans="2:3">
      <c r="B4170" s="1" t="s">
        <v>8248</v>
      </c>
      <c r="C4170" s="2" t="s">
        <v>8249</v>
      </c>
    </row>
    <row r="4171" ht="42" spans="2:3">
      <c r="B4171" s="1" t="s">
        <v>8250</v>
      </c>
      <c r="C4171" s="2" t="s">
        <v>8251</v>
      </c>
    </row>
    <row r="4172" ht="42" spans="2:3">
      <c r="B4172" s="1" t="s">
        <v>8252</v>
      </c>
      <c r="C4172" s="2" t="s">
        <v>8253</v>
      </c>
    </row>
    <row r="4173" ht="42" spans="2:3">
      <c r="B4173" s="1" t="s">
        <v>8254</v>
      </c>
      <c r="C4173" s="2" t="s">
        <v>8255</v>
      </c>
    </row>
    <row r="4174" ht="42" spans="2:3">
      <c r="B4174" s="1" t="s">
        <v>8256</v>
      </c>
      <c r="C4174" s="2" t="s">
        <v>8257</v>
      </c>
    </row>
    <row r="4175" ht="42" spans="2:3">
      <c r="B4175" s="5" t="s">
        <v>8258</v>
      </c>
      <c r="C4175" s="6" t="s">
        <v>8259</v>
      </c>
    </row>
    <row r="4176" ht="42" spans="2:3">
      <c r="B4176" s="5" t="s">
        <v>8260</v>
      </c>
      <c r="C4176" s="6" t="s">
        <v>8261</v>
      </c>
    </row>
    <row r="4177" ht="42" spans="2:3">
      <c r="B4177" s="5" t="s">
        <v>8262</v>
      </c>
      <c r="C4177" s="6" t="s">
        <v>8263</v>
      </c>
    </row>
    <row r="4178" ht="42" spans="2:3">
      <c r="B4178" s="5" t="s">
        <v>8264</v>
      </c>
      <c r="C4178" s="6" t="s">
        <v>8265</v>
      </c>
    </row>
    <row r="4179" ht="42" spans="2:3">
      <c r="B4179" s="5" t="s">
        <v>8266</v>
      </c>
      <c r="C4179" s="6" t="s">
        <v>8267</v>
      </c>
    </row>
    <row r="4180" ht="42" spans="2:3">
      <c r="B4180" s="5" t="s">
        <v>8268</v>
      </c>
      <c r="C4180" s="6" t="s">
        <v>8269</v>
      </c>
    </row>
    <row r="4181" ht="42" spans="2:3">
      <c r="B4181" s="5" t="s">
        <v>8270</v>
      </c>
      <c r="C4181" s="6" t="s">
        <v>8271</v>
      </c>
    </row>
    <row r="4182" ht="42" spans="2:3">
      <c r="B4182" s="5" t="s">
        <v>8272</v>
      </c>
      <c r="C4182" s="6" t="s">
        <v>8273</v>
      </c>
    </row>
    <row r="4183" ht="42" spans="2:3">
      <c r="B4183" s="5" t="s">
        <v>8274</v>
      </c>
      <c r="C4183" s="6" t="s">
        <v>8275</v>
      </c>
    </row>
    <row r="4184" ht="42" spans="2:3">
      <c r="B4184" s="5" t="s">
        <v>8276</v>
      </c>
      <c r="C4184" s="6" t="s">
        <v>8277</v>
      </c>
    </row>
    <row r="4185" ht="42" spans="2:3">
      <c r="B4185" s="5" t="s">
        <v>8278</v>
      </c>
      <c r="C4185" s="6" t="s">
        <v>8279</v>
      </c>
    </row>
    <row r="4186" ht="42" spans="2:3">
      <c r="B4186" s="5" t="s">
        <v>8280</v>
      </c>
      <c r="C4186" s="6" t="s">
        <v>8281</v>
      </c>
    </row>
    <row r="4187" ht="42" spans="2:3">
      <c r="B4187" s="5" t="s">
        <v>8282</v>
      </c>
      <c r="C4187" s="6" t="s">
        <v>8283</v>
      </c>
    </row>
    <row r="4188" ht="42" spans="2:3">
      <c r="B4188" s="5" t="s">
        <v>8284</v>
      </c>
      <c r="C4188" s="6" t="s">
        <v>8285</v>
      </c>
    </row>
    <row r="4189" ht="42" spans="2:3">
      <c r="B4189" s="5" t="s">
        <v>8286</v>
      </c>
      <c r="C4189" s="6" t="s">
        <v>8287</v>
      </c>
    </row>
    <row r="4190" ht="42" spans="2:3">
      <c r="B4190" s="5" t="s">
        <v>8288</v>
      </c>
      <c r="C4190" s="6" t="s">
        <v>7544</v>
      </c>
    </row>
    <row r="4191" ht="42" spans="2:3">
      <c r="B4191" s="5" t="s">
        <v>8289</v>
      </c>
      <c r="C4191" s="6" t="s">
        <v>8290</v>
      </c>
    </row>
    <row r="4192" ht="42" spans="2:3">
      <c r="B4192" s="5" t="s">
        <v>8291</v>
      </c>
      <c r="C4192" s="6" t="s">
        <v>8292</v>
      </c>
    </row>
    <row r="4193" ht="42" spans="2:3">
      <c r="B4193" s="5" t="s">
        <v>8293</v>
      </c>
      <c r="C4193" s="6" t="s">
        <v>8294</v>
      </c>
    </row>
    <row r="4194" ht="42" spans="2:3">
      <c r="B4194" s="5" t="s">
        <v>8295</v>
      </c>
      <c r="C4194" s="6" t="s">
        <v>8296</v>
      </c>
    </row>
    <row r="4195" ht="42" spans="2:3">
      <c r="B4195" s="5" t="s">
        <v>8297</v>
      </c>
      <c r="C4195" s="6" t="s">
        <v>8298</v>
      </c>
    </row>
    <row r="4196" ht="42" spans="2:3">
      <c r="B4196" s="5" t="s">
        <v>8299</v>
      </c>
      <c r="C4196" s="6" t="s">
        <v>8300</v>
      </c>
    </row>
    <row r="4197" ht="42" spans="2:3">
      <c r="B4197" s="5" t="s">
        <v>8301</v>
      </c>
      <c r="C4197" s="6" t="s">
        <v>8302</v>
      </c>
    </row>
    <row r="4198" ht="42" spans="2:3">
      <c r="B4198" s="5" t="s">
        <v>8303</v>
      </c>
      <c r="C4198" s="6" t="s">
        <v>8304</v>
      </c>
    </row>
    <row r="4199" ht="42" spans="2:3">
      <c r="B4199" s="5" t="s">
        <v>8305</v>
      </c>
      <c r="C4199" s="6" t="s">
        <v>8306</v>
      </c>
    </row>
    <row r="4200" ht="42" spans="2:3">
      <c r="B4200" s="5" t="s">
        <v>8307</v>
      </c>
      <c r="C4200" s="6" t="s">
        <v>8308</v>
      </c>
    </row>
    <row r="4201" ht="42" spans="2:3">
      <c r="B4201" s="5" t="s">
        <v>8309</v>
      </c>
      <c r="C4201" s="6" t="s">
        <v>8310</v>
      </c>
    </row>
    <row r="4202" ht="42" spans="2:3">
      <c r="B4202" s="5" t="s">
        <v>8311</v>
      </c>
      <c r="C4202" s="6" t="s">
        <v>8312</v>
      </c>
    </row>
    <row r="4203" ht="42" spans="2:3">
      <c r="B4203" s="5" t="s">
        <v>8313</v>
      </c>
      <c r="C4203" s="6" t="s">
        <v>8314</v>
      </c>
    </row>
    <row r="4204" ht="42" spans="2:3">
      <c r="B4204" s="5" t="s">
        <v>8315</v>
      </c>
      <c r="C4204" s="6" t="s">
        <v>8316</v>
      </c>
    </row>
    <row r="4205" ht="42" spans="2:3">
      <c r="B4205" s="5" t="s">
        <v>8317</v>
      </c>
      <c r="C4205" s="6" t="s">
        <v>8318</v>
      </c>
    </row>
    <row r="4206" ht="42" spans="2:3">
      <c r="B4206" s="5" t="s">
        <v>8319</v>
      </c>
      <c r="C4206" s="6" t="s">
        <v>8320</v>
      </c>
    </row>
    <row r="4207" ht="42" spans="2:3">
      <c r="B4207" s="5" t="s">
        <v>8321</v>
      </c>
      <c r="C4207" s="6" t="s">
        <v>8322</v>
      </c>
    </row>
    <row r="4208" ht="42" spans="2:3">
      <c r="B4208" s="5" t="s">
        <v>8323</v>
      </c>
      <c r="C4208" s="6" t="s">
        <v>8324</v>
      </c>
    </row>
    <row r="4209" ht="42" spans="2:3">
      <c r="B4209" s="5" t="s">
        <v>8325</v>
      </c>
      <c r="C4209" s="6" t="s">
        <v>8326</v>
      </c>
    </row>
    <row r="4210" ht="42" spans="2:3">
      <c r="B4210" s="5" t="s">
        <v>8327</v>
      </c>
      <c r="C4210" s="6" t="s">
        <v>8328</v>
      </c>
    </row>
    <row r="4211" ht="42" spans="2:3">
      <c r="B4211" s="5" t="s">
        <v>8329</v>
      </c>
      <c r="C4211" s="6" t="s">
        <v>8330</v>
      </c>
    </row>
    <row r="4212" ht="42" spans="2:3">
      <c r="B4212" s="5" t="s">
        <v>8331</v>
      </c>
      <c r="C4212" s="6" t="s">
        <v>8332</v>
      </c>
    </row>
    <row r="4213" ht="42" spans="2:3">
      <c r="B4213" s="5" t="s">
        <v>8333</v>
      </c>
      <c r="C4213" s="6" t="s">
        <v>8334</v>
      </c>
    </row>
    <row r="4214" ht="42" spans="2:3">
      <c r="B4214" s="5" t="s">
        <v>8335</v>
      </c>
      <c r="C4214" s="6" t="s">
        <v>8336</v>
      </c>
    </row>
    <row r="4215" ht="42" spans="2:3">
      <c r="B4215" s="5" t="s">
        <v>8337</v>
      </c>
      <c r="C4215" s="6" t="s">
        <v>8338</v>
      </c>
    </row>
    <row r="4216" ht="42" spans="2:3">
      <c r="B4216" s="5" t="s">
        <v>8339</v>
      </c>
      <c r="C4216" s="6" t="s">
        <v>8340</v>
      </c>
    </row>
    <row r="4217" ht="42" spans="2:3">
      <c r="B4217" s="5" t="s">
        <v>8341</v>
      </c>
      <c r="C4217" s="6" t="s">
        <v>8342</v>
      </c>
    </row>
    <row r="4218" ht="42" spans="2:3">
      <c r="B4218" s="5" t="s">
        <v>8343</v>
      </c>
      <c r="C4218" s="6" t="s">
        <v>8344</v>
      </c>
    </row>
    <row r="4219" ht="42" spans="2:3">
      <c r="B4219" s="5" t="s">
        <v>8345</v>
      </c>
      <c r="C4219" s="6" t="s">
        <v>8346</v>
      </c>
    </row>
    <row r="4220" ht="42" spans="2:3">
      <c r="B4220" s="5" t="s">
        <v>8347</v>
      </c>
      <c r="C4220" s="6" t="s">
        <v>8348</v>
      </c>
    </row>
    <row r="4221" ht="42" spans="2:3">
      <c r="B4221" s="5" t="s">
        <v>8349</v>
      </c>
      <c r="C4221" s="6" t="s">
        <v>8350</v>
      </c>
    </row>
    <row r="4222" ht="42" spans="2:3">
      <c r="B4222" s="5" t="s">
        <v>8351</v>
      </c>
      <c r="C4222" s="6" t="s">
        <v>8352</v>
      </c>
    </row>
    <row r="4223" ht="42" spans="2:3">
      <c r="B4223" s="5" t="s">
        <v>8353</v>
      </c>
      <c r="C4223" s="6" t="s">
        <v>8354</v>
      </c>
    </row>
    <row r="4224" ht="42" spans="2:3">
      <c r="B4224" s="5" t="s">
        <v>8355</v>
      </c>
      <c r="C4224" s="6" t="s">
        <v>8356</v>
      </c>
    </row>
    <row r="4225" ht="42" spans="2:3">
      <c r="B4225" s="5" t="s">
        <v>8357</v>
      </c>
      <c r="C4225" s="6" t="s">
        <v>8358</v>
      </c>
    </row>
    <row r="4226" ht="42" spans="2:3">
      <c r="B4226" s="5" t="s">
        <v>8359</v>
      </c>
      <c r="C4226" s="6" t="s">
        <v>8360</v>
      </c>
    </row>
    <row r="4227" ht="42" spans="2:3">
      <c r="B4227" s="5" t="s">
        <v>8361</v>
      </c>
      <c r="C4227" s="6" t="s">
        <v>8362</v>
      </c>
    </row>
    <row r="4228" ht="42" spans="2:3">
      <c r="B4228" s="5" t="s">
        <v>8363</v>
      </c>
      <c r="C4228" s="6" t="s">
        <v>8364</v>
      </c>
    </row>
    <row r="4229" ht="42" spans="2:3">
      <c r="B4229" s="5" t="s">
        <v>8365</v>
      </c>
      <c r="C4229" s="6" t="s">
        <v>8366</v>
      </c>
    </row>
    <row r="4230" ht="42" spans="2:3">
      <c r="B4230" s="5" t="s">
        <v>8367</v>
      </c>
      <c r="C4230" s="6" t="s">
        <v>8368</v>
      </c>
    </row>
    <row r="4231" ht="42" spans="2:3">
      <c r="B4231" s="5" t="s">
        <v>8369</v>
      </c>
      <c r="C4231" s="6" t="s">
        <v>8370</v>
      </c>
    </row>
    <row r="4232" ht="42" spans="2:3">
      <c r="B4232" s="5" t="s">
        <v>8371</v>
      </c>
      <c r="C4232" s="6" t="s">
        <v>8372</v>
      </c>
    </row>
    <row r="4233" ht="42" spans="2:3">
      <c r="B4233" s="5" t="s">
        <v>8373</v>
      </c>
      <c r="C4233" s="6" t="s">
        <v>8374</v>
      </c>
    </row>
    <row r="4234" ht="42" spans="2:3">
      <c r="B4234" s="5" t="s">
        <v>8375</v>
      </c>
      <c r="C4234" s="6" t="s">
        <v>8376</v>
      </c>
    </row>
    <row r="4235" ht="42" spans="2:3">
      <c r="B4235" s="5" t="s">
        <v>8377</v>
      </c>
      <c r="C4235" s="6" t="s">
        <v>8378</v>
      </c>
    </row>
    <row r="4236" ht="42" spans="2:3">
      <c r="B4236" s="5" t="s">
        <v>8379</v>
      </c>
      <c r="C4236" s="6" t="s">
        <v>8380</v>
      </c>
    </row>
    <row r="4237" ht="42" spans="2:3">
      <c r="B4237" s="5" t="s">
        <v>8381</v>
      </c>
      <c r="C4237" s="6" t="s">
        <v>8382</v>
      </c>
    </row>
    <row r="4238" ht="42" spans="2:3">
      <c r="B4238" s="5" t="s">
        <v>8383</v>
      </c>
      <c r="C4238" s="6" t="s">
        <v>8384</v>
      </c>
    </row>
    <row r="4239" ht="42" spans="2:3">
      <c r="B4239" s="5" t="s">
        <v>8385</v>
      </c>
      <c r="C4239" s="6" t="s">
        <v>8386</v>
      </c>
    </row>
    <row r="4240" ht="42" spans="2:3">
      <c r="B4240" s="5" t="s">
        <v>8387</v>
      </c>
      <c r="C4240" s="6" t="s">
        <v>8388</v>
      </c>
    </row>
    <row r="4241" ht="56" spans="2:3">
      <c r="B4241" s="5" t="s">
        <v>8389</v>
      </c>
      <c r="C4241" s="6" t="s">
        <v>8390</v>
      </c>
    </row>
    <row r="4242" ht="42" spans="2:3">
      <c r="B4242" s="5" t="s">
        <v>8391</v>
      </c>
      <c r="C4242" s="6" t="s">
        <v>8392</v>
      </c>
    </row>
    <row r="4243" ht="42" spans="2:3">
      <c r="B4243" s="5" t="s">
        <v>8393</v>
      </c>
      <c r="C4243" s="6" t="s">
        <v>8394</v>
      </c>
    </row>
    <row r="4244" ht="42" spans="2:3">
      <c r="B4244" s="5" t="s">
        <v>8395</v>
      </c>
      <c r="C4244" s="6" t="s">
        <v>8396</v>
      </c>
    </row>
    <row r="4245" ht="42" spans="2:3">
      <c r="B4245" s="5" t="s">
        <v>8397</v>
      </c>
      <c r="C4245" s="6" t="s">
        <v>8398</v>
      </c>
    </row>
    <row r="4246" ht="42" spans="2:3">
      <c r="B4246" s="5" t="s">
        <v>8399</v>
      </c>
      <c r="C4246" s="6" t="s">
        <v>8400</v>
      </c>
    </row>
    <row r="4247" ht="42" spans="2:3">
      <c r="B4247" s="5" t="s">
        <v>8401</v>
      </c>
      <c r="C4247" s="6" t="s">
        <v>8402</v>
      </c>
    </row>
    <row r="4248" ht="42" spans="2:3">
      <c r="B4248" s="5" t="s">
        <v>8403</v>
      </c>
      <c r="C4248" s="6" t="s">
        <v>8404</v>
      </c>
    </row>
    <row r="4249" ht="42" spans="2:3">
      <c r="B4249" s="5" t="s">
        <v>8405</v>
      </c>
      <c r="C4249" s="6" t="s">
        <v>8406</v>
      </c>
    </row>
    <row r="4250" ht="42" spans="2:3">
      <c r="B4250" s="5" t="s">
        <v>8407</v>
      </c>
      <c r="C4250" s="6" t="s">
        <v>8408</v>
      </c>
    </row>
    <row r="4251" ht="42" spans="2:3">
      <c r="B4251" s="5" t="s">
        <v>8409</v>
      </c>
      <c r="C4251" s="6" t="s">
        <v>8410</v>
      </c>
    </row>
    <row r="4252" ht="42" spans="2:3">
      <c r="B4252" s="5" t="s">
        <v>8411</v>
      </c>
      <c r="C4252" s="6" t="s">
        <v>8412</v>
      </c>
    </row>
    <row r="4253" ht="42" spans="2:3">
      <c r="B4253" s="5" t="s">
        <v>8413</v>
      </c>
      <c r="C4253" s="6" t="s">
        <v>8414</v>
      </c>
    </row>
    <row r="4254" ht="42" spans="2:3">
      <c r="B4254" s="5" t="s">
        <v>8415</v>
      </c>
      <c r="C4254" s="6" t="s">
        <v>8416</v>
      </c>
    </row>
    <row r="4255" ht="42" spans="2:3">
      <c r="B4255" s="5" t="s">
        <v>8417</v>
      </c>
      <c r="C4255" s="6" t="s">
        <v>8418</v>
      </c>
    </row>
    <row r="4256" ht="42" spans="2:3">
      <c r="B4256" s="5" t="s">
        <v>8419</v>
      </c>
      <c r="C4256" s="6" t="s">
        <v>8420</v>
      </c>
    </row>
    <row r="4257" ht="42" spans="2:3">
      <c r="B4257" s="5" t="s">
        <v>8421</v>
      </c>
      <c r="C4257" s="6" t="s">
        <v>8422</v>
      </c>
    </row>
    <row r="4258" ht="56" spans="2:3">
      <c r="B4258" s="5" t="s">
        <v>8423</v>
      </c>
      <c r="C4258" s="6" t="s">
        <v>8424</v>
      </c>
    </row>
    <row r="4259" ht="42" spans="2:3">
      <c r="B4259" s="5" t="s">
        <v>8425</v>
      </c>
      <c r="C4259" s="6" t="s">
        <v>8426</v>
      </c>
    </row>
    <row r="4260" ht="56" spans="2:3">
      <c r="B4260" s="5" t="s">
        <v>8427</v>
      </c>
      <c r="C4260" s="6" t="s">
        <v>8428</v>
      </c>
    </row>
    <row r="4261" ht="42" spans="2:3">
      <c r="B4261" s="5" t="s">
        <v>8429</v>
      </c>
      <c r="C4261" s="6" t="s">
        <v>8430</v>
      </c>
    </row>
    <row r="4262" ht="42" spans="2:3">
      <c r="B4262" s="5" t="s">
        <v>8431</v>
      </c>
      <c r="C4262" s="6" t="s">
        <v>8432</v>
      </c>
    </row>
    <row r="4263" ht="42" spans="2:3">
      <c r="B4263" s="5" t="s">
        <v>8433</v>
      </c>
      <c r="C4263" s="6" t="s">
        <v>8434</v>
      </c>
    </row>
    <row r="4264" ht="42" spans="2:3">
      <c r="B4264" s="5" t="s">
        <v>8435</v>
      </c>
      <c r="C4264" s="6" t="s">
        <v>8436</v>
      </c>
    </row>
    <row r="4265" ht="42" spans="2:3">
      <c r="B4265" s="5" t="s">
        <v>8437</v>
      </c>
      <c r="C4265" s="6" t="s">
        <v>8438</v>
      </c>
    </row>
    <row r="4266" ht="42" spans="2:3">
      <c r="B4266" s="5" t="s">
        <v>8439</v>
      </c>
      <c r="C4266" s="6" t="s">
        <v>8440</v>
      </c>
    </row>
    <row r="4267" ht="42" spans="2:3">
      <c r="B4267" s="5" t="s">
        <v>8441</v>
      </c>
      <c r="C4267" s="6" t="s">
        <v>8442</v>
      </c>
    </row>
    <row r="4268" ht="42" spans="2:3">
      <c r="B4268" s="5" t="s">
        <v>8443</v>
      </c>
      <c r="C4268" s="6" t="s">
        <v>8444</v>
      </c>
    </row>
    <row r="4269" ht="42" spans="2:3">
      <c r="B4269" s="5" t="s">
        <v>8445</v>
      </c>
      <c r="C4269" s="6" t="s">
        <v>8446</v>
      </c>
    </row>
    <row r="4270" ht="42" spans="2:3">
      <c r="B4270" s="5" t="s">
        <v>8447</v>
      </c>
      <c r="C4270" s="6" t="s">
        <v>8448</v>
      </c>
    </row>
    <row r="4271" ht="42" spans="2:3">
      <c r="B4271" s="5" t="s">
        <v>8449</v>
      </c>
      <c r="C4271" s="6" t="s">
        <v>8450</v>
      </c>
    </row>
    <row r="4272" ht="42" spans="2:3">
      <c r="B4272" s="5" t="s">
        <v>8451</v>
      </c>
      <c r="C4272" s="6" t="s">
        <v>8452</v>
      </c>
    </row>
    <row r="4273" ht="42" spans="2:3">
      <c r="B4273" s="5" t="s">
        <v>8453</v>
      </c>
      <c r="C4273" s="6" t="s">
        <v>8454</v>
      </c>
    </row>
    <row r="4274" ht="42" spans="2:3">
      <c r="B4274" s="5" t="s">
        <v>8455</v>
      </c>
      <c r="C4274" s="6" t="s">
        <v>8456</v>
      </c>
    </row>
    <row r="4275" ht="42" spans="2:3">
      <c r="B4275" s="5" t="s">
        <v>8457</v>
      </c>
      <c r="C4275" s="6" t="s">
        <v>8458</v>
      </c>
    </row>
    <row r="4276" ht="42" spans="2:3">
      <c r="B4276" s="5" t="s">
        <v>8459</v>
      </c>
      <c r="C4276" s="6" t="s">
        <v>8460</v>
      </c>
    </row>
    <row r="4277" ht="42" spans="2:3">
      <c r="B4277" s="5" t="s">
        <v>8461</v>
      </c>
      <c r="C4277" s="6" t="s">
        <v>8462</v>
      </c>
    </row>
    <row r="4278" ht="42" spans="2:3">
      <c r="B4278" s="5" t="s">
        <v>8463</v>
      </c>
      <c r="C4278" s="6" t="s">
        <v>8464</v>
      </c>
    </row>
    <row r="4279" ht="42" spans="2:3">
      <c r="B4279" s="5" t="s">
        <v>8465</v>
      </c>
      <c r="C4279" s="6" t="s">
        <v>8466</v>
      </c>
    </row>
    <row r="4280" ht="42" spans="2:3">
      <c r="B4280" s="5" t="s">
        <v>8467</v>
      </c>
      <c r="C4280" s="6" t="s">
        <v>8468</v>
      </c>
    </row>
    <row r="4281" ht="42" spans="2:3">
      <c r="B4281" s="5" t="s">
        <v>8469</v>
      </c>
      <c r="C4281" s="6" t="s">
        <v>8470</v>
      </c>
    </row>
    <row r="4282" ht="42" spans="2:3">
      <c r="B4282" s="5" t="s">
        <v>8471</v>
      </c>
      <c r="C4282" s="6" t="s">
        <v>8472</v>
      </c>
    </row>
    <row r="4283" ht="42" spans="2:3">
      <c r="B4283" s="5" t="s">
        <v>8473</v>
      </c>
      <c r="C4283" s="6" t="s">
        <v>8474</v>
      </c>
    </row>
    <row r="4284" ht="42" spans="2:3">
      <c r="B4284" s="5" t="s">
        <v>8475</v>
      </c>
      <c r="C4284" s="6" t="s">
        <v>8476</v>
      </c>
    </row>
    <row r="4285" ht="42" spans="2:3">
      <c r="B4285" s="5" t="s">
        <v>8477</v>
      </c>
      <c r="C4285" s="6" t="s">
        <v>8478</v>
      </c>
    </row>
    <row r="4286" ht="42" spans="2:3">
      <c r="B4286" s="5" t="s">
        <v>8479</v>
      </c>
      <c r="C4286" s="6" t="s">
        <v>8480</v>
      </c>
    </row>
    <row r="4287" ht="42" spans="2:3">
      <c r="B4287" s="5" t="s">
        <v>8481</v>
      </c>
      <c r="C4287" s="6" t="s">
        <v>8482</v>
      </c>
    </row>
    <row r="4288" ht="42" spans="2:3">
      <c r="B4288" s="5" t="s">
        <v>8483</v>
      </c>
      <c r="C4288" s="6" t="s">
        <v>8484</v>
      </c>
    </row>
    <row r="4289" ht="42" spans="2:3">
      <c r="B4289" s="5" t="s">
        <v>8485</v>
      </c>
      <c r="C4289" s="6" t="s">
        <v>8486</v>
      </c>
    </row>
    <row r="4290" ht="42" spans="2:3">
      <c r="B4290" s="5" t="s">
        <v>8487</v>
      </c>
      <c r="C4290" s="6" t="s">
        <v>8488</v>
      </c>
    </row>
    <row r="4291" ht="42" spans="2:3">
      <c r="B4291" s="5" t="s">
        <v>8489</v>
      </c>
      <c r="C4291" s="6" t="s">
        <v>8490</v>
      </c>
    </row>
    <row r="4292" ht="42" spans="2:3">
      <c r="B4292" s="5" t="s">
        <v>8491</v>
      </c>
      <c r="C4292" s="6" t="s">
        <v>8492</v>
      </c>
    </row>
    <row r="4293" ht="42" spans="2:3">
      <c r="B4293" s="5" t="s">
        <v>8493</v>
      </c>
      <c r="C4293" s="6" t="s">
        <v>8494</v>
      </c>
    </row>
    <row r="4294" ht="42" spans="2:3">
      <c r="B4294" s="5" t="s">
        <v>8495</v>
      </c>
      <c r="C4294" s="6" t="s">
        <v>8496</v>
      </c>
    </row>
    <row r="4295" ht="42" spans="2:3">
      <c r="B4295" s="5" t="s">
        <v>8497</v>
      </c>
      <c r="C4295" s="6" t="s">
        <v>8498</v>
      </c>
    </row>
    <row r="4296" ht="42" spans="2:3">
      <c r="B4296" s="5" t="s">
        <v>8499</v>
      </c>
      <c r="C4296" s="6" t="s">
        <v>8500</v>
      </c>
    </row>
    <row r="4297" ht="42" spans="2:3">
      <c r="B4297" s="5" t="s">
        <v>8501</v>
      </c>
      <c r="C4297" s="6" t="s">
        <v>8502</v>
      </c>
    </row>
    <row r="4298" ht="42" spans="2:3">
      <c r="B4298" s="5" t="s">
        <v>8503</v>
      </c>
      <c r="C4298" s="6" t="s">
        <v>8504</v>
      </c>
    </row>
    <row r="4299" ht="42" spans="2:3">
      <c r="B4299" s="5" t="s">
        <v>8505</v>
      </c>
      <c r="C4299" s="6" t="s">
        <v>8506</v>
      </c>
    </row>
    <row r="4300" ht="42" spans="2:3">
      <c r="B4300" s="5" t="s">
        <v>8507</v>
      </c>
      <c r="C4300" s="6" t="s">
        <v>8508</v>
      </c>
    </row>
    <row r="4301" ht="42" spans="2:3">
      <c r="B4301" s="5" t="s">
        <v>8509</v>
      </c>
      <c r="C4301" s="6" t="s">
        <v>8510</v>
      </c>
    </row>
    <row r="4302" ht="42" spans="2:3">
      <c r="B4302" s="5" t="s">
        <v>8511</v>
      </c>
      <c r="C4302" s="6" t="s">
        <v>8512</v>
      </c>
    </row>
    <row r="4303" ht="42" spans="2:3">
      <c r="B4303" s="5" t="s">
        <v>8513</v>
      </c>
      <c r="C4303" s="6" t="s">
        <v>8514</v>
      </c>
    </row>
    <row r="4304" ht="42" spans="2:3">
      <c r="B4304" s="5" t="s">
        <v>8515</v>
      </c>
      <c r="C4304" s="6" t="s">
        <v>8516</v>
      </c>
    </row>
    <row r="4305" ht="42" spans="2:3">
      <c r="B4305" s="5" t="s">
        <v>8517</v>
      </c>
      <c r="C4305" s="6" t="s">
        <v>8518</v>
      </c>
    </row>
    <row r="4306" ht="42" spans="2:3">
      <c r="B4306" s="5" t="s">
        <v>8519</v>
      </c>
      <c r="C4306" s="6" t="s">
        <v>8520</v>
      </c>
    </row>
    <row r="4307" ht="42" spans="2:3">
      <c r="B4307" s="5" t="s">
        <v>8521</v>
      </c>
      <c r="C4307" s="6" t="s">
        <v>8522</v>
      </c>
    </row>
    <row r="4308" ht="42" spans="2:3">
      <c r="B4308" s="5" t="s">
        <v>8523</v>
      </c>
      <c r="C4308" s="6" t="s">
        <v>8524</v>
      </c>
    </row>
    <row r="4309" ht="42" spans="2:3">
      <c r="B4309" s="5" t="s">
        <v>8525</v>
      </c>
      <c r="C4309" s="6" t="s">
        <v>8526</v>
      </c>
    </row>
    <row r="4310" ht="42" spans="2:3">
      <c r="B4310" s="5" t="s">
        <v>8527</v>
      </c>
      <c r="C4310" s="6" t="s">
        <v>8528</v>
      </c>
    </row>
    <row r="4311" ht="42" spans="2:3">
      <c r="B4311" s="5" t="s">
        <v>8529</v>
      </c>
      <c r="C4311" s="6" t="s">
        <v>8530</v>
      </c>
    </row>
    <row r="4312" ht="42" spans="2:3">
      <c r="B4312" s="5" t="s">
        <v>8531</v>
      </c>
      <c r="C4312" s="6" t="s">
        <v>8532</v>
      </c>
    </row>
    <row r="4313" ht="42" spans="2:3">
      <c r="B4313" s="5" t="s">
        <v>8533</v>
      </c>
      <c r="C4313" s="6" t="s">
        <v>8534</v>
      </c>
    </row>
    <row r="4314" ht="42" spans="2:3">
      <c r="B4314" s="5" t="s">
        <v>8535</v>
      </c>
      <c r="C4314" s="6" t="s">
        <v>8536</v>
      </c>
    </row>
    <row r="4315" ht="42" spans="2:3">
      <c r="B4315" s="5" t="s">
        <v>8537</v>
      </c>
      <c r="C4315" s="6" t="s">
        <v>8538</v>
      </c>
    </row>
    <row r="4316" ht="42" spans="2:3">
      <c r="B4316" s="5" t="s">
        <v>8539</v>
      </c>
      <c r="C4316" s="6" t="s">
        <v>8540</v>
      </c>
    </row>
    <row r="4317" ht="42" spans="2:3">
      <c r="B4317" s="5" t="s">
        <v>8541</v>
      </c>
      <c r="C4317" s="6" t="s">
        <v>8542</v>
      </c>
    </row>
    <row r="4318" ht="42" spans="2:3">
      <c r="B4318" s="5" t="s">
        <v>8543</v>
      </c>
      <c r="C4318" s="6" t="s">
        <v>8544</v>
      </c>
    </row>
    <row r="4319" ht="42" spans="2:3">
      <c r="B4319" s="5" t="s">
        <v>8545</v>
      </c>
      <c r="C4319" s="6" t="s">
        <v>6584</v>
      </c>
    </row>
    <row r="4320" ht="42" spans="2:3">
      <c r="B4320" s="5" t="s">
        <v>8546</v>
      </c>
      <c r="C4320" s="6" t="s">
        <v>8547</v>
      </c>
    </row>
    <row r="4321" ht="42" spans="2:3">
      <c r="B4321" s="5" t="s">
        <v>8548</v>
      </c>
      <c r="C4321" s="6" t="s">
        <v>8549</v>
      </c>
    </row>
    <row r="4322" ht="42" spans="2:3">
      <c r="B4322" s="5" t="s">
        <v>8550</v>
      </c>
      <c r="C4322" s="6" t="s">
        <v>8551</v>
      </c>
    </row>
    <row r="4323" ht="42" spans="2:3">
      <c r="B4323" s="5" t="s">
        <v>8552</v>
      </c>
      <c r="C4323" s="6" t="s">
        <v>8553</v>
      </c>
    </row>
    <row r="4324" ht="42" spans="2:3">
      <c r="B4324" s="5" t="s">
        <v>8554</v>
      </c>
      <c r="C4324" s="6" t="s">
        <v>8555</v>
      </c>
    </row>
    <row r="4325" ht="42" spans="2:3">
      <c r="B4325" s="5" t="s">
        <v>8556</v>
      </c>
      <c r="C4325" s="6" t="s">
        <v>8557</v>
      </c>
    </row>
    <row r="4326" ht="42" spans="2:3">
      <c r="B4326" s="5" t="s">
        <v>8558</v>
      </c>
      <c r="C4326" s="6" t="s">
        <v>8559</v>
      </c>
    </row>
    <row r="4327" ht="42" spans="2:3">
      <c r="B4327" s="5" t="s">
        <v>8560</v>
      </c>
      <c r="C4327" s="6" t="s">
        <v>8561</v>
      </c>
    </row>
    <row r="4328" ht="42" spans="2:3">
      <c r="B4328" s="5" t="s">
        <v>8562</v>
      </c>
      <c r="C4328" s="6" t="s">
        <v>8563</v>
      </c>
    </row>
    <row r="4329" ht="42" spans="2:3">
      <c r="B4329" s="5" t="s">
        <v>8564</v>
      </c>
      <c r="C4329" s="6" t="s">
        <v>8565</v>
      </c>
    </row>
    <row r="4330" ht="42" spans="2:3">
      <c r="B4330" s="5" t="s">
        <v>8566</v>
      </c>
      <c r="C4330" s="6" t="s">
        <v>8567</v>
      </c>
    </row>
    <row r="4331" ht="42" spans="2:3">
      <c r="B4331" s="5" t="s">
        <v>8568</v>
      </c>
      <c r="C4331" s="6" t="s">
        <v>8569</v>
      </c>
    </row>
    <row r="4332" ht="56" spans="2:3">
      <c r="B4332" s="5" t="s">
        <v>8570</v>
      </c>
      <c r="C4332" s="6" t="s">
        <v>8571</v>
      </c>
    </row>
    <row r="4333" ht="42" spans="2:3">
      <c r="B4333" s="5" t="s">
        <v>8572</v>
      </c>
      <c r="C4333" s="6" t="s">
        <v>8573</v>
      </c>
    </row>
    <row r="4334" ht="42" spans="2:3">
      <c r="B4334" s="5" t="s">
        <v>8574</v>
      </c>
      <c r="C4334" s="6" t="s">
        <v>8575</v>
      </c>
    </row>
    <row r="4335" ht="42" spans="2:3">
      <c r="B4335" s="5" t="s">
        <v>8576</v>
      </c>
      <c r="C4335" s="6" t="s">
        <v>8577</v>
      </c>
    </row>
    <row r="4336" ht="42" spans="2:3">
      <c r="B4336" s="5" t="s">
        <v>8578</v>
      </c>
      <c r="C4336" s="6" t="s">
        <v>8579</v>
      </c>
    </row>
    <row r="4337" ht="42" spans="2:3">
      <c r="B4337" s="5" t="s">
        <v>8580</v>
      </c>
      <c r="C4337" s="6" t="s">
        <v>8581</v>
      </c>
    </row>
    <row r="4338" ht="42" spans="2:3">
      <c r="B4338" s="5" t="s">
        <v>8582</v>
      </c>
      <c r="C4338" s="6" t="s">
        <v>8583</v>
      </c>
    </row>
    <row r="4339" ht="42" spans="2:3">
      <c r="B4339" s="5" t="s">
        <v>8584</v>
      </c>
      <c r="C4339" s="6" t="s">
        <v>8585</v>
      </c>
    </row>
    <row r="4340" ht="42" spans="2:3">
      <c r="B4340" s="5" t="s">
        <v>8586</v>
      </c>
      <c r="C4340" s="6" t="s">
        <v>8587</v>
      </c>
    </row>
    <row r="4341" ht="42" spans="2:3">
      <c r="B4341" s="5" t="s">
        <v>8588</v>
      </c>
      <c r="C4341" s="6" t="s">
        <v>8589</v>
      </c>
    </row>
    <row r="4342" ht="42" spans="2:3">
      <c r="B4342" s="5" t="s">
        <v>8590</v>
      </c>
      <c r="C4342" s="6" t="s">
        <v>8591</v>
      </c>
    </row>
    <row r="4343" ht="42" spans="2:3">
      <c r="B4343" s="5" t="s">
        <v>8592</v>
      </c>
      <c r="C4343" s="6" t="s">
        <v>8593</v>
      </c>
    </row>
    <row r="4344" ht="42" spans="2:3">
      <c r="B4344" s="5" t="s">
        <v>8594</v>
      </c>
      <c r="C4344" s="6" t="s">
        <v>8595</v>
      </c>
    </row>
    <row r="4345" ht="42" spans="2:3">
      <c r="B4345" s="5" t="s">
        <v>8596</v>
      </c>
      <c r="C4345" s="6" t="s">
        <v>8597</v>
      </c>
    </row>
    <row r="4346" ht="42" spans="2:3">
      <c r="B4346" s="5" t="s">
        <v>8598</v>
      </c>
      <c r="C4346" s="6" t="s">
        <v>8599</v>
      </c>
    </row>
    <row r="4347" ht="42" spans="2:3">
      <c r="B4347" s="5" t="s">
        <v>8600</v>
      </c>
      <c r="C4347" s="6" t="s">
        <v>8601</v>
      </c>
    </row>
    <row r="4348" ht="42" spans="2:3">
      <c r="B4348" s="5" t="s">
        <v>8602</v>
      </c>
      <c r="C4348" s="6" t="s">
        <v>8603</v>
      </c>
    </row>
    <row r="4349" ht="42" spans="2:3">
      <c r="B4349" s="5" t="s">
        <v>8604</v>
      </c>
      <c r="C4349" s="6" t="s">
        <v>8605</v>
      </c>
    </row>
    <row r="4350" ht="42" spans="2:3">
      <c r="B4350" s="5" t="s">
        <v>8606</v>
      </c>
      <c r="C4350" s="6" t="s">
        <v>8607</v>
      </c>
    </row>
    <row r="4351" ht="42" spans="2:3">
      <c r="B4351" s="5" t="s">
        <v>8608</v>
      </c>
      <c r="C4351" s="6" t="s">
        <v>8609</v>
      </c>
    </row>
    <row r="4352" ht="42" spans="2:3">
      <c r="B4352" s="5" t="s">
        <v>8610</v>
      </c>
      <c r="C4352" s="6" t="s">
        <v>8611</v>
      </c>
    </row>
    <row r="4353" ht="42" spans="2:3">
      <c r="B4353" s="5" t="s">
        <v>8612</v>
      </c>
      <c r="C4353" s="6" t="s">
        <v>8613</v>
      </c>
    </row>
    <row r="4354" ht="42" spans="2:3">
      <c r="B4354" s="5" t="s">
        <v>8614</v>
      </c>
      <c r="C4354" s="6" t="s">
        <v>8615</v>
      </c>
    </row>
    <row r="4355" ht="42" spans="2:3">
      <c r="B4355" s="5" t="s">
        <v>8616</v>
      </c>
      <c r="C4355" s="6" t="s">
        <v>8617</v>
      </c>
    </row>
    <row r="4356" ht="42" spans="2:3">
      <c r="B4356" s="5" t="s">
        <v>8618</v>
      </c>
      <c r="C4356" s="6" t="s">
        <v>8619</v>
      </c>
    </row>
    <row r="4357" ht="42" spans="2:3">
      <c r="B4357" s="5" t="s">
        <v>8620</v>
      </c>
      <c r="C4357" s="6" t="s">
        <v>8621</v>
      </c>
    </row>
    <row r="4358" ht="42" spans="2:3">
      <c r="B4358" s="5" t="s">
        <v>8622</v>
      </c>
      <c r="C4358" s="6" t="s">
        <v>8623</v>
      </c>
    </row>
    <row r="4359" ht="42" spans="2:3">
      <c r="B4359" s="5" t="s">
        <v>8624</v>
      </c>
      <c r="C4359" s="6" t="s">
        <v>8625</v>
      </c>
    </row>
    <row r="4360" ht="42" spans="2:3">
      <c r="B4360" s="5" t="s">
        <v>8626</v>
      </c>
      <c r="C4360" s="6" t="s">
        <v>8627</v>
      </c>
    </row>
    <row r="4361" ht="42" spans="2:3">
      <c r="B4361" s="5" t="s">
        <v>8628</v>
      </c>
      <c r="C4361" s="6" t="s">
        <v>8629</v>
      </c>
    </row>
    <row r="4362" ht="42" spans="2:3">
      <c r="B4362" s="5" t="s">
        <v>8630</v>
      </c>
      <c r="C4362" s="6" t="s">
        <v>8631</v>
      </c>
    </row>
    <row r="4363" ht="42" spans="2:3">
      <c r="B4363" s="5" t="s">
        <v>8632</v>
      </c>
      <c r="C4363" s="6" t="s">
        <v>8633</v>
      </c>
    </row>
    <row r="4364" ht="42" spans="2:3">
      <c r="B4364" s="5" t="s">
        <v>8634</v>
      </c>
      <c r="C4364" s="6" t="s">
        <v>8635</v>
      </c>
    </row>
    <row r="4365" ht="42" spans="2:3">
      <c r="B4365" s="5" t="s">
        <v>8636</v>
      </c>
      <c r="C4365" s="6" t="s">
        <v>8637</v>
      </c>
    </row>
    <row r="4366" ht="42" spans="2:3">
      <c r="B4366" s="5" t="s">
        <v>8638</v>
      </c>
      <c r="C4366" s="6" t="s">
        <v>8639</v>
      </c>
    </row>
    <row r="4367" ht="42" spans="2:3">
      <c r="B4367" s="5" t="s">
        <v>8640</v>
      </c>
      <c r="C4367" s="6" t="s">
        <v>8641</v>
      </c>
    </row>
    <row r="4368" ht="42" spans="2:3">
      <c r="B4368" s="5" t="s">
        <v>8642</v>
      </c>
      <c r="C4368" s="6" t="s">
        <v>8643</v>
      </c>
    </row>
    <row r="4369" ht="42" spans="2:3">
      <c r="B4369" s="5" t="s">
        <v>8644</v>
      </c>
      <c r="C4369" s="6" t="s">
        <v>8645</v>
      </c>
    </row>
    <row r="4370" ht="42" spans="2:3">
      <c r="B4370" s="5" t="s">
        <v>8646</v>
      </c>
      <c r="C4370" s="6" t="s">
        <v>7170</v>
      </c>
    </row>
    <row r="4371" ht="42" spans="2:3">
      <c r="B4371" s="5" t="s">
        <v>8647</v>
      </c>
      <c r="C4371" s="6" t="s">
        <v>8648</v>
      </c>
    </row>
    <row r="4372" ht="42" spans="2:3">
      <c r="B4372" s="5" t="s">
        <v>8649</v>
      </c>
      <c r="C4372" s="6" t="s">
        <v>8650</v>
      </c>
    </row>
    <row r="4373" ht="42" spans="2:3">
      <c r="B4373" s="5" t="s">
        <v>8651</v>
      </c>
      <c r="C4373" s="6" t="s">
        <v>8652</v>
      </c>
    </row>
    <row r="4374" ht="42" spans="2:3">
      <c r="B4374" s="5" t="s">
        <v>8653</v>
      </c>
      <c r="C4374" s="6" t="s">
        <v>8654</v>
      </c>
    </row>
    <row r="4375" ht="42" spans="2:3">
      <c r="B4375" s="5" t="s">
        <v>8655</v>
      </c>
      <c r="C4375" s="6" t="s">
        <v>8656</v>
      </c>
    </row>
    <row r="4376" ht="42" spans="2:3">
      <c r="B4376" s="5" t="s">
        <v>8657</v>
      </c>
      <c r="C4376" s="6" t="s">
        <v>8658</v>
      </c>
    </row>
    <row r="4377" ht="42" spans="2:3">
      <c r="B4377" s="5" t="s">
        <v>8659</v>
      </c>
      <c r="C4377" s="6" t="s">
        <v>8660</v>
      </c>
    </row>
    <row r="4378" ht="42" spans="2:3">
      <c r="B4378" s="5" t="s">
        <v>8661</v>
      </c>
      <c r="C4378" s="6" t="s">
        <v>8662</v>
      </c>
    </row>
    <row r="4379" ht="42" spans="2:3">
      <c r="B4379" s="5" t="s">
        <v>8663</v>
      </c>
      <c r="C4379" s="6" t="s">
        <v>8664</v>
      </c>
    </row>
    <row r="4380" ht="42" spans="2:3">
      <c r="B4380" s="5" t="s">
        <v>8665</v>
      </c>
      <c r="C4380" s="6" t="s">
        <v>8666</v>
      </c>
    </row>
    <row r="4381" ht="42" spans="2:3">
      <c r="B4381" s="5" t="s">
        <v>8667</v>
      </c>
      <c r="C4381" s="6" t="s">
        <v>8668</v>
      </c>
    </row>
    <row r="4382" ht="42" spans="2:3">
      <c r="B4382" s="5" t="s">
        <v>8669</v>
      </c>
      <c r="C4382" s="6" t="s">
        <v>8670</v>
      </c>
    </row>
    <row r="4383" ht="42" spans="2:3">
      <c r="B4383" s="5" t="s">
        <v>8671</v>
      </c>
      <c r="C4383" s="6" t="s">
        <v>8672</v>
      </c>
    </row>
    <row r="4384" ht="42" spans="2:3">
      <c r="B4384" s="5" t="s">
        <v>8673</v>
      </c>
      <c r="C4384" s="6" t="s">
        <v>8674</v>
      </c>
    </row>
    <row r="4385" ht="42" spans="2:3">
      <c r="B4385" s="5" t="s">
        <v>8675</v>
      </c>
      <c r="C4385" s="6" t="s">
        <v>8676</v>
      </c>
    </row>
    <row r="4386" ht="42" spans="2:3">
      <c r="B4386" s="5" t="s">
        <v>8677</v>
      </c>
      <c r="C4386" s="6" t="s">
        <v>8678</v>
      </c>
    </row>
    <row r="4387" ht="42" spans="2:3">
      <c r="B4387" s="5" t="s">
        <v>8679</v>
      </c>
      <c r="C4387" s="6" t="s">
        <v>8680</v>
      </c>
    </row>
    <row r="4388" ht="42" spans="2:3">
      <c r="B4388" s="5" t="s">
        <v>8681</v>
      </c>
      <c r="C4388" s="6" t="s">
        <v>8682</v>
      </c>
    </row>
    <row r="4389" ht="42" spans="2:3">
      <c r="B4389" s="5" t="s">
        <v>8683</v>
      </c>
      <c r="C4389" s="6" t="s">
        <v>8684</v>
      </c>
    </row>
    <row r="4390" ht="42" spans="2:3">
      <c r="B4390" s="5" t="s">
        <v>8685</v>
      </c>
      <c r="C4390" s="6" t="s">
        <v>8686</v>
      </c>
    </row>
    <row r="4391" ht="42" spans="2:3">
      <c r="B4391" s="5" t="s">
        <v>8687</v>
      </c>
      <c r="C4391" s="6" t="s">
        <v>8688</v>
      </c>
    </row>
    <row r="4392" ht="42" spans="2:3">
      <c r="B4392" s="5" t="s">
        <v>8689</v>
      </c>
      <c r="C4392" s="6" t="s">
        <v>8690</v>
      </c>
    </row>
    <row r="4393" ht="42" spans="2:3">
      <c r="B4393" s="5" t="s">
        <v>8691</v>
      </c>
      <c r="C4393" s="6" t="s">
        <v>8692</v>
      </c>
    </row>
    <row r="4394" ht="42" spans="2:3">
      <c r="B4394" s="5" t="s">
        <v>8693</v>
      </c>
      <c r="C4394" s="6" t="s">
        <v>8694</v>
      </c>
    </row>
    <row r="4395" ht="42" spans="2:3">
      <c r="B4395" s="5" t="s">
        <v>8695</v>
      </c>
      <c r="C4395" s="6" t="s">
        <v>8696</v>
      </c>
    </row>
    <row r="4396" ht="42" spans="2:3">
      <c r="B4396" s="5" t="s">
        <v>8697</v>
      </c>
      <c r="C4396" s="6" t="s">
        <v>8698</v>
      </c>
    </row>
    <row r="4397" ht="42" spans="2:3">
      <c r="B4397" s="5" t="s">
        <v>8699</v>
      </c>
      <c r="C4397" s="6" t="s">
        <v>8700</v>
      </c>
    </row>
    <row r="4398" ht="42" spans="2:3">
      <c r="B4398" s="5" t="s">
        <v>8701</v>
      </c>
      <c r="C4398" s="6" t="s">
        <v>8702</v>
      </c>
    </row>
    <row r="4399" ht="42" spans="2:3">
      <c r="B4399" s="5" t="s">
        <v>8703</v>
      </c>
      <c r="C4399" s="6" t="s">
        <v>8704</v>
      </c>
    </row>
    <row r="4400" ht="42" spans="2:3">
      <c r="B4400" s="5" t="s">
        <v>8705</v>
      </c>
      <c r="C4400" s="6" t="s">
        <v>8706</v>
      </c>
    </row>
    <row r="4401" ht="42" spans="2:3">
      <c r="B4401" s="5" t="s">
        <v>8707</v>
      </c>
      <c r="C4401" s="6" t="s">
        <v>8708</v>
      </c>
    </row>
    <row r="4402" ht="42" spans="2:3">
      <c r="B4402" s="5" t="s">
        <v>8709</v>
      </c>
      <c r="C4402" s="6" t="s">
        <v>8710</v>
      </c>
    </row>
    <row r="4403" ht="42" spans="2:3">
      <c r="B4403" s="5" t="s">
        <v>8711</v>
      </c>
      <c r="C4403" s="6" t="s">
        <v>1616</v>
      </c>
    </row>
    <row r="4404" ht="42" spans="2:3">
      <c r="B4404" s="5" t="s">
        <v>8712</v>
      </c>
      <c r="C4404" s="6" t="s">
        <v>8713</v>
      </c>
    </row>
    <row r="4405" ht="42" spans="2:3">
      <c r="B4405" s="5" t="s">
        <v>8714</v>
      </c>
      <c r="C4405" s="6" t="s">
        <v>8715</v>
      </c>
    </row>
    <row r="4406" ht="42" spans="2:3">
      <c r="B4406" s="5" t="s">
        <v>8716</v>
      </c>
      <c r="C4406" s="6" t="s">
        <v>8717</v>
      </c>
    </row>
    <row r="4407" ht="42" spans="2:3">
      <c r="B4407" s="5" t="s">
        <v>8718</v>
      </c>
      <c r="C4407" s="6" t="s">
        <v>8719</v>
      </c>
    </row>
    <row r="4408" ht="42" spans="2:3">
      <c r="B4408" s="5" t="s">
        <v>8720</v>
      </c>
      <c r="C4408" s="6" t="s">
        <v>2744</v>
      </c>
    </row>
    <row r="4409" ht="42" spans="2:3">
      <c r="B4409" s="5" t="s">
        <v>8721</v>
      </c>
      <c r="C4409" s="6" t="s">
        <v>8722</v>
      </c>
    </row>
    <row r="4410" ht="42" spans="2:3">
      <c r="B4410" s="5" t="s">
        <v>8723</v>
      </c>
      <c r="C4410" s="6" t="s">
        <v>8724</v>
      </c>
    </row>
    <row r="4411" ht="42" spans="2:3">
      <c r="B4411" s="5" t="s">
        <v>8725</v>
      </c>
      <c r="C4411" s="6" t="s">
        <v>8726</v>
      </c>
    </row>
    <row r="4412" ht="42" spans="2:3">
      <c r="B4412" s="5" t="s">
        <v>8727</v>
      </c>
      <c r="C4412" s="6" t="s">
        <v>8728</v>
      </c>
    </row>
    <row r="4413" ht="42" spans="2:3">
      <c r="B4413" s="5" t="s">
        <v>8729</v>
      </c>
      <c r="C4413" s="6" t="s">
        <v>8730</v>
      </c>
    </row>
    <row r="4414" ht="42" spans="2:3">
      <c r="B4414" s="5" t="s">
        <v>8731</v>
      </c>
      <c r="C4414" s="6" t="s">
        <v>8732</v>
      </c>
    </row>
    <row r="4415" ht="42" spans="2:3">
      <c r="B4415" s="5" t="s">
        <v>8733</v>
      </c>
      <c r="C4415" s="6" t="s">
        <v>8734</v>
      </c>
    </row>
    <row r="4416" ht="42" spans="2:3">
      <c r="B4416" s="5" t="s">
        <v>8735</v>
      </c>
      <c r="C4416" s="6" t="s">
        <v>8736</v>
      </c>
    </row>
    <row r="4417" ht="42" spans="2:3">
      <c r="B4417" s="5" t="s">
        <v>8737</v>
      </c>
      <c r="C4417" s="6" t="s">
        <v>8738</v>
      </c>
    </row>
    <row r="4418" ht="42" spans="2:3">
      <c r="B4418" s="5" t="s">
        <v>8739</v>
      </c>
      <c r="C4418" s="6" t="s">
        <v>8740</v>
      </c>
    </row>
    <row r="4419" ht="42" spans="2:3">
      <c r="B4419" s="5" t="s">
        <v>8741</v>
      </c>
      <c r="C4419" s="6" t="s">
        <v>8742</v>
      </c>
    </row>
    <row r="4420" ht="42" spans="2:3">
      <c r="B4420" s="5" t="s">
        <v>8743</v>
      </c>
      <c r="C4420" s="6" t="s">
        <v>8744</v>
      </c>
    </row>
    <row r="4421" ht="42" spans="2:3">
      <c r="B4421" s="5" t="s">
        <v>8745</v>
      </c>
      <c r="C4421" s="6" t="s">
        <v>8746</v>
      </c>
    </row>
    <row r="4422" ht="42" spans="2:3">
      <c r="B4422" s="5" t="s">
        <v>8747</v>
      </c>
      <c r="C4422" s="6" t="s">
        <v>8748</v>
      </c>
    </row>
    <row r="4423" ht="42" spans="2:3">
      <c r="B4423" s="5" t="s">
        <v>8749</v>
      </c>
      <c r="C4423" s="6" t="s">
        <v>8750</v>
      </c>
    </row>
    <row r="4424" ht="42" spans="2:3">
      <c r="B4424" s="5" t="s">
        <v>8751</v>
      </c>
      <c r="C4424" s="6" t="s">
        <v>8752</v>
      </c>
    </row>
    <row r="4425" ht="42" spans="2:3">
      <c r="B4425" s="5" t="s">
        <v>8753</v>
      </c>
      <c r="C4425" s="6" t="s">
        <v>8754</v>
      </c>
    </row>
    <row r="4426" ht="42" spans="2:3">
      <c r="B4426" s="5" t="s">
        <v>8755</v>
      </c>
      <c r="C4426" s="6" t="s">
        <v>8756</v>
      </c>
    </row>
    <row r="4427" ht="42" spans="2:3">
      <c r="B4427" s="5" t="s">
        <v>8757</v>
      </c>
      <c r="C4427" s="6" t="s">
        <v>8758</v>
      </c>
    </row>
    <row r="4428" ht="42" spans="2:3">
      <c r="B4428" s="5" t="s">
        <v>8759</v>
      </c>
      <c r="C4428" s="6" t="s">
        <v>8760</v>
      </c>
    </row>
    <row r="4429" ht="42" spans="2:3">
      <c r="B4429" s="5" t="s">
        <v>8761</v>
      </c>
      <c r="C4429" s="6" t="s">
        <v>8762</v>
      </c>
    </row>
    <row r="4430" ht="42" spans="2:3">
      <c r="B4430" s="5" t="s">
        <v>8763</v>
      </c>
      <c r="C4430" s="6" t="s">
        <v>8764</v>
      </c>
    </row>
    <row r="4431" ht="42" spans="2:3">
      <c r="B4431" s="5" t="s">
        <v>8765</v>
      </c>
      <c r="C4431" s="6" t="s">
        <v>8766</v>
      </c>
    </row>
    <row r="4432" ht="42" spans="2:3">
      <c r="B4432" s="5" t="s">
        <v>8767</v>
      </c>
      <c r="C4432" s="6" t="s">
        <v>8768</v>
      </c>
    </row>
    <row r="4433" ht="42" spans="2:3">
      <c r="B4433" s="5" t="s">
        <v>8769</v>
      </c>
      <c r="C4433" s="6" t="s">
        <v>8770</v>
      </c>
    </row>
    <row r="4434" ht="42" spans="2:3">
      <c r="B4434" s="5" t="s">
        <v>8771</v>
      </c>
      <c r="C4434" s="6" t="s">
        <v>8772</v>
      </c>
    </row>
    <row r="4435" ht="42" spans="2:3">
      <c r="B4435" s="5" t="s">
        <v>8773</v>
      </c>
      <c r="C4435" s="6" t="s">
        <v>8774</v>
      </c>
    </row>
    <row r="4436" ht="42" spans="2:3">
      <c r="B4436" s="5" t="s">
        <v>8775</v>
      </c>
      <c r="C4436" s="6" t="s">
        <v>8776</v>
      </c>
    </row>
    <row r="4437" ht="42" spans="2:3">
      <c r="B4437" s="5" t="s">
        <v>8777</v>
      </c>
      <c r="C4437" s="6" t="s">
        <v>8778</v>
      </c>
    </row>
    <row r="4438" ht="42" spans="2:3">
      <c r="B4438" s="5" t="s">
        <v>8779</v>
      </c>
      <c r="C4438" s="6" t="s">
        <v>8780</v>
      </c>
    </row>
    <row r="4439" ht="42" spans="2:3">
      <c r="B4439" s="5" t="s">
        <v>8781</v>
      </c>
      <c r="C4439" s="6" t="s">
        <v>8782</v>
      </c>
    </row>
    <row r="4440" ht="42" spans="2:3">
      <c r="B4440" s="5" t="s">
        <v>8783</v>
      </c>
      <c r="C4440" s="6" t="s">
        <v>8784</v>
      </c>
    </row>
    <row r="4441" ht="42" spans="2:3">
      <c r="B4441" s="5" t="s">
        <v>8785</v>
      </c>
      <c r="C4441" s="6" t="s">
        <v>8786</v>
      </c>
    </row>
    <row r="4442" ht="42" spans="2:3">
      <c r="B4442" s="5" t="s">
        <v>8787</v>
      </c>
      <c r="C4442" s="6" t="s">
        <v>8788</v>
      </c>
    </row>
    <row r="4443" ht="42" spans="2:3">
      <c r="B4443" s="5" t="s">
        <v>8789</v>
      </c>
      <c r="C4443" s="6" t="s">
        <v>8790</v>
      </c>
    </row>
    <row r="4444" ht="42" spans="2:3">
      <c r="B4444" s="5" t="s">
        <v>8791</v>
      </c>
      <c r="C4444" s="6" t="s">
        <v>8792</v>
      </c>
    </row>
    <row r="4445" ht="42" spans="2:3">
      <c r="B4445" s="5" t="s">
        <v>8793</v>
      </c>
      <c r="C4445" s="6" t="s">
        <v>8794</v>
      </c>
    </row>
    <row r="4446" ht="42" spans="2:3">
      <c r="B4446" s="5" t="s">
        <v>8795</v>
      </c>
      <c r="C4446" s="6" t="s">
        <v>8796</v>
      </c>
    </row>
    <row r="4447" ht="42" spans="2:3">
      <c r="B4447" s="5" t="s">
        <v>8797</v>
      </c>
      <c r="C4447" s="6" t="s">
        <v>8798</v>
      </c>
    </row>
    <row r="4448" ht="42" spans="2:3">
      <c r="B4448" s="5" t="s">
        <v>8799</v>
      </c>
      <c r="C4448" s="6" t="s">
        <v>8800</v>
      </c>
    </row>
    <row r="4449" ht="42" spans="2:3">
      <c r="B4449" s="5" t="s">
        <v>8801</v>
      </c>
      <c r="C4449" s="6" t="s">
        <v>8802</v>
      </c>
    </row>
    <row r="4450" ht="42" spans="2:3">
      <c r="B4450" s="5" t="s">
        <v>8803</v>
      </c>
      <c r="C4450" s="6" t="s">
        <v>8804</v>
      </c>
    </row>
    <row r="4451" ht="42" spans="2:3">
      <c r="B4451" s="5" t="s">
        <v>8805</v>
      </c>
      <c r="C4451" s="6" t="s">
        <v>8806</v>
      </c>
    </row>
    <row r="4452" ht="42" spans="2:3">
      <c r="B4452" s="5" t="s">
        <v>8807</v>
      </c>
      <c r="C4452" s="6" t="s">
        <v>8808</v>
      </c>
    </row>
    <row r="4453" ht="42" spans="2:3">
      <c r="B4453" s="5" t="s">
        <v>8809</v>
      </c>
      <c r="C4453" s="6" t="s">
        <v>8810</v>
      </c>
    </row>
    <row r="4454" ht="42" spans="2:3">
      <c r="B4454" s="5" t="s">
        <v>8811</v>
      </c>
      <c r="C4454" s="6" t="s">
        <v>8812</v>
      </c>
    </row>
    <row r="4455" ht="42" spans="2:3">
      <c r="B4455" s="5" t="s">
        <v>8813</v>
      </c>
      <c r="C4455" s="6" t="s">
        <v>8814</v>
      </c>
    </row>
    <row r="4456" ht="42" spans="2:3">
      <c r="B4456" s="5" t="s">
        <v>8815</v>
      </c>
      <c r="C4456" s="6" t="s">
        <v>8816</v>
      </c>
    </row>
    <row r="4457" ht="56" spans="2:3">
      <c r="B4457" s="5" t="s">
        <v>8817</v>
      </c>
      <c r="C4457" s="6" t="s">
        <v>8818</v>
      </c>
    </row>
    <row r="4458" ht="42" spans="2:3">
      <c r="B4458" s="5" t="s">
        <v>8819</v>
      </c>
      <c r="C4458" s="6" t="s">
        <v>8820</v>
      </c>
    </row>
    <row r="4459" ht="42" spans="2:3">
      <c r="B4459" s="5" t="s">
        <v>8821</v>
      </c>
      <c r="C4459" s="6" t="s">
        <v>8822</v>
      </c>
    </row>
    <row r="4460" ht="42" spans="2:3">
      <c r="B4460" s="5" t="s">
        <v>8823</v>
      </c>
      <c r="C4460" s="6" t="s">
        <v>8824</v>
      </c>
    </row>
    <row r="4461" ht="42" spans="2:3">
      <c r="B4461" s="5" t="s">
        <v>8825</v>
      </c>
      <c r="C4461" s="6" t="s">
        <v>8826</v>
      </c>
    </row>
    <row r="4462" ht="42" spans="2:3">
      <c r="B4462" s="5" t="s">
        <v>8827</v>
      </c>
      <c r="C4462" s="6" t="s">
        <v>8828</v>
      </c>
    </row>
    <row r="4463" ht="42" spans="2:3">
      <c r="B4463" s="5" t="s">
        <v>8829</v>
      </c>
      <c r="C4463" s="6" t="s">
        <v>8830</v>
      </c>
    </row>
    <row r="4464" ht="42" spans="2:3">
      <c r="B4464" s="5" t="s">
        <v>8831</v>
      </c>
      <c r="C4464" s="6" t="s">
        <v>8832</v>
      </c>
    </row>
    <row r="4465" ht="42" spans="2:3">
      <c r="B4465" s="5" t="s">
        <v>8833</v>
      </c>
      <c r="C4465" s="6" t="s">
        <v>8834</v>
      </c>
    </row>
    <row r="4466" ht="42" spans="2:3">
      <c r="B4466" s="5" t="s">
        <v>8835</v>
      </c>
      <c r="C4466" s="6" t="s">
        <v>8836</v>
      </c>
    </row>
    <row r="4467" ht="42" spans="2:3">
      <c r="B4467" s="5" t="s">
        <v>8837</v>
      </c>
      <c r="C4467" s="6" t="s">
        <v>8838</v>
      </c>
    </row>
    <row r="4468" ht="42" spans="2:3">
      <c r="B4468" s="5" t="s">
        <v>8839</v>
      </c>
      <c r="C4468" s="6" t="s">
        <v>8840</v>
      </c>
    </row>
    <row r="4469" ht="42" spans="2:3">
      <c r="B4469" s="5" t="s">
        <v>8841</v>
      </c>
      <c r="C4469" s="6" t="s">
        <v>8842</v>
      </c>
    </row>
    <row r="4470" ht="42" spans="2:3">
      <c r="B4470" s="5" t="s">
        <v>8843</v>
      </c>
      <c r="C4470" s="6" t="s">
        <v>8844</v>
      </c>
    </row>
    <row r="4471" ht="42" spans="2:3">
      <c r="B4471" s="5" t="s">
        <v>8845</v>
      </c>
      <c r="C4471" s="6" t="s">
        <v>8846</v>
      </c>
    </row>
    <row r="4472" ht="42" spans="2:3">
      <c r="B4472" s="5" t="s">
        <v>8847</v>
      </c>
      <c r="C4472" s="6" t="s">
        <v>8848</v>
      </c>
    </row>
    <row r="4473" ht="42" spans="2:3">
      <c r="B4473" s="5" t="s">
        <v>8849</v>
      </c>
      <c r="C4473" s="6" t="s">
        <v>8850</v>
      </c>
    </row>
    <row r="4474" ht="42" spans="2:3">
      <c r="B4474" s="5" t="s">
        <v>8851</v>
      </c>
      <c r="C4474" s="6" t="s">
        <v>8852</v>
      </c>
    </row>
    <row r="4475" ht="42" spans="2:3">
      <c r="B4475" s="5" t="s">
        <v>8853</v>
      </c>
      <c r="C4475" s="6" t="s">
        <v>8854</v>
      </c>
    </row>
    <row r="4476" ht="42" spans="2:3">
      <c r="B4476" s="5" t="s">
        <v>8855</v>
      </c>
      <c r="C4476" s="6" t="s">
        <v>8856</v>
      </c>
    </row>
    <row r="4477" ht="42" spans="2:3">
      <c r="B4477" s="5" t="s">
        <v>8857</v>
      </c>
      <c r="C4477" s="6" t="s">
        <v>8858</v>
      </c>
    </row>
    <row r="4478" ht="42" spans="2:3">
      <c r="B4478" s="5" t="s">
        <v>8859</v>
      </c>
      <c r="C4478" s="6" t="s">
        <v>8860</v>
      </c>
    </row>
    <row r="4479" ht="42" spans="2:3">
      <c r="B4479" s="5" t="s">
        <v>8861</v>
      </c>
      <c r="C4479" s="6" t="s">
        <v>8862</v>
      </c>
    </row>
    <row r="4480" ht="42" spans="2:3">
      <c r="B4480" s="5" t="s">
        <v>8863</v>
      </c>
      <c r="C4480" s="6" t="s">
        <v>8864</v>
      </c>
    </row>
    <row r="4481" ht="42" spans="2:3">
      <c r="B4481" s="5" t="s">
        <v>8865</v>
      </c>
      <c r="C4481" s="6" t="s">
        <v>8866</v>
      </c>
    </row>
    <row r="4482" ht="42" spans="2:3">
      <c r="B4482" s="5" t="s">
        <v>8867</v>
      </c>
      <c r="C4482" s="6" t="s">
        <v>8868</v>
      </c>
    </row>
    <row r="4483" ht="42" spans="2:3">
      <c r="B4483" s="5" t="s">
        <v>8869</v>
      </c>
      <c r="C4483" s="6" t="s">
        <v>8870</v>
      </c>
    </row>
    <row r="4484" ht="42" spans="2:3">
      <c r="B4484" s="5" t="s">
        <v>8871</v>
      </c>
      <c r="C4484" s="6" t="s">
        <v>8872</v>
      </c>
    </row>
    <row r="4485" ht="42" spans="2:3">
      <c r="B4485" s="5" t="s">
        <v>8873</v>
      </c>
      <c r="C4485" s="6" t="s">
        <v>8874</v>
      </c>
    </row>
    <row r="4486" ht="42" spans="2:3">
      <c r="B4486" s="5" t="s">
        <v>8875</v>
      </c>
      <c r="C4486" s="6" t="s">
        <v>8876</v>
      </c>
    </row>
    <row r="4487" ht="42" spans="2:3">
      <c r="B4487" s="5" t="s">
        <v>8877</v>
      </c>
      <c r="C4487" s="6" t="s">
        <v>8878</v>
      </c>
    </row>
    <row r="4488" ht="42" spans="2:3">
      <c r="B4488" s="5" t="s">
        <v>8879</v>
      </c>
      <c r="C4488" s="6" t="s">
        <v>8880</v>
      </c>
    </row>
    <row r="4489" ht="42" spans="2:3">
      <c r="B4489" s="5" t="s">
        <v>8881</v>
      </c>
      <c r="C4489" s="6" t="s">
        <v>8882</v>
      </c>
    </row>
    <row r="4490" ht="42" spans="2:3">
      <c r="B4490" s="5" t="s">
        <v>8883</v>
      </c>
      <c r="C4490" s="6" t="s">
        <v>8884</v>
      </c>
    </row>
    <row r="4491" ht="42" spans="2:3">
      <c r="B4491" s="5" t="s">
        <v>8885</v>
      </c>
      <c r="C4491" s="6" t="s">
        <v>8886</v>
      </c>
    </row>
    <row r="4492" ht="42" spans="2:3">
      <c r="B4492" s="5" t="s">
        <v>8887</v>
      </c>
      <c r="C4492" s="6" t="s">
        <v>8888</v>
      </c>
    </row>
    <row r="4493" ht="42" spans="2:3">
      <c r="B4493" s="5" t="s">
        <v>8889</v>
      </c>
      <c r="C4493" s="6" t="s">
        <v>8890</v>
      </c>
    </row>
    <row r="4494" ht="56" spans="2:3">
      <c r="B4494" s="5" t="s">
        <v>8891</v>
      </c>
      <c r="C4494" s="6" t="s">
        <v>8892</v>
      </c>
    </row>
    <row r="4495" ht="42" spans="2:3">
      <c r="B4495" s="5" t="s">
        <v>8893</v>
      </c>
      <c r="C4495" s="6" t="s">
        <v>8894</v>
      </c>
    </row>
    <row r="4496" ht="42" spans="2:3">
      <c r="B4496" s="5" t="s">
        <v>8895</v>
      </c>
      <c r="C4496" s="6" t="s">
        <v>8896</v>
      </c>
    </row>
    <row r="4497" ht="42" spans="2:3">
      <c r="B4497" s="5" t="s">
        <v>8897</v>
      </c>
      <c r="C4497" s="6" t="s">
        <v>8898</v>
      </c>
    </row>
    <row r="4498" ht="42" spans="2:3">
      <c r="B4498" s="5" t="s">
        <v>8899</v>
      </c>
      <c r="C4498" s="6" t="s">
        <v>8900</v>
      </c>
    </row>
    <row r="4499" ht="42" spans="2:3">
      <c r="B4499" s="5" t="s">
        <v>8901</v>
      </c>
      <c r="C4499" s="6" t="s">
        <v>8902</v>
      </c>
    </row>
    <row r="4500" ht="42" spans="2:3">
      <c r="B4500" s="5" t="s">
        <v>8903</v>
      </c>
      <c r="C4500" s="6" t="s">
        <v>8904</v>
      </c>
    </row>
    <row r="4501" ht="42" spans="2:3">
      <c r="B4501" s="5" t="s">
        <v>8905</v>
      </c>
      <c r="C4501" s="6" t="s">
        <v>8906</v>
      </c>
    </row>
    <row r="4502" ht="42" spans="2:3">
      <c r="B4502" s="5" t="s">
        <v>8907</v>
      </c>
      <c r="C4502" s="6" t="s">
        <v>8908</v>
      </c>
    </row>
    <row r="4503" ht="42" spans="2:3">
      <c r="B4503" s="5" t="s">
        <v>8909</v>
      </c>
      <c r="C4503" s="6" t="s">
        <v>1616</v>
      </c>
    </row>
    <row r="4504" ht="42" spans="2:3">
      <c r="B4504" s="5" t="s">
        <v>8910</v>
      </c>
      <c r="C4504" s="6" t="s">
        <v>8911</v>
      </c>
    </row>
    <row r="4505" ht="42" spans="2:3">
      <c r="B4505" s="5" t="s">
        <v>8912</v>
      </c>
      <c r="C4505" s="6" t="s">
        <v>8913</v>
      </c>
    </row>
    <row r="4506" ht="42" spans="2:3">
      <c r="B4506" s="5" t="s">
        <v>8914</v>
      </c>
      <c r="C4506" s="6" t="s">
        <v>8915</v>
      </c>
    </row>
    <row r="4507" ht="42" spans="2:3">
      <c r="B4507" s="5" t="s">
        <v>8916</v>
      </c>
      <c r="C4507" s="6" t="s">
        <v>8917</v>
      </c>
    </row>
    <row r="4508" ht="42" spans="2:3">
      <c r="B4508" s="5" t="s">
        <v>8918</v>
      </c>
      <c r="C4508" s="6" t="s">
        <v>8919</v>
      </c>
    </row>
    <row r="4509" ht="42" spans="2:3">
      <c r="B4509" s="5" t="s">
        <v>8920</v>
      </c>
      <c r="C4509" s="6" t="s">
        <v>8921</v>
      </c>
    </row>
    <row r="4510" ht="42" spans="2:3">
      <c r="B4510" s="5" t="s">
        <v>8922</v>
      </c>
      <c r="C4510" s="6" t="s">
        <v>8923</v>
      </c>
    </row>
    <row r="4511" ht="42" spans="2:3">
      <c r="B4511" s="5" t="s">
        <v>8924</v>
      </c>
      <c r="C4511" s="6" t="s">
        <v>8925</v>
      </c>
    </row>
    <row r="4512" ht="42" spans="2:3">
      <c r="B4512" s="5" t="s">
        <v>8926</v>
      </c>
      <c r="C4512" s="6" t="s">
        <v>8927</v>
      </c>
    </row>
    <row r="4513" ht="42" spans="2:3">
      <c r="B4513" s="5" t="s">
        <v>8928</v>
      </c>
      <c r="C4513" s="6" t="s">
        <v>8929</v>
      </c>
    </row>
    <row r="4514" ht="42" spans="2:3">
      <c r="B4514" s="5" t="s">
        <v>8930</v>
      </c>
      <c r="C4514" s="6" t="s">
        <v>8931</v>
      </c>
    </row>
    <row r="4515" ht="42" spans="2:3">
      <c r="B4515" s="5" t="s">
        <v>8932</v>
      </c>
      <c r="C4515" s="6" t="s">
        <v>8933</v>
      </c>
    </row>
    <row r="4516" ht="42" spans="2:3">
      <c r="B4516" s="5" t="s">
        <v>8934</v>
      </c>
      <c r="C4516" s="6" t="s">
        <v>8935</v>
      </c>
    </row>
    <row r="4517" ht="42" spans="2:3">
      <c r="B4517" s="5" t="s">
        <v>8936</v>
      </c>
      <c r="C4517" s="6" t="s">
        <v>8937</v>
      </c>
    </row>
    <row r="4518" ht="42" spans="2:3">
      <c r="B4518" s="5" t="s">
        <v>8938</v>
      </c>
      <c r="C4518" s="6" t="s">
        <v>8939</v>
      </c>
    </row>
    <row r="4519" ht="42" spans="2:3">
      <c r="B4519" s="5" t="s">
        <v>8940</v>
      </c>
      <c r="C4519" s="6" t="s">
        <v>8941</v>
      </c>
    </row>
    <row r="4520" ht="42" spans="2:3">
      <c r="B4520" s="5" t="s">
        <v>8942</v>
      </c>
      <c r="C4520" s="6" t="s">
        <v>8943</v>
      </c>
    </row>
    <row r="4521" ht="42" spans="2:3">
      <c r="B4521" s="5" t="s">
        <v>8944</v>
      </c>
      <c r="C4521" s="6" t="s">
        <v>8945</v>
      </c>
    </row>
    <row r="4522" ht="42" spans="2:3">
      <c r="B4522" s="5" t="s">
        <v>8946</v>
      </c>
      <c r="C4522" s="6" t="s">
        <v>8947</v>
      </c>
    </row>
    <row r="4523" ht="42" spans="2:3">
      <c r="B4523" s="5" t="s">
        <v>8948</v>
      </c>
      <c r="C4523" s="6" t="s">
        <v>8949</v>
      </c>
    </row>
    <row r="4524" ht="42" spans="2:3">
      <c r="B4524" s="5" t="s">
        <v>8950</v>
      </c>
      <c r="C4524" s="6" t="s">
        <v>8951</v>
      </c>
    </row>
    <row r="4525" ht="42" spans="2:3">
      <c r="B4525" s="5" t="s">
        <v>8952</v>
      </c>
      <c r="C4525" s="6" t="s">
        <v>8953</v>
      </c>
    </row>
    <row r="4526" ht="42" spans="2:3">
      <c r="B4526" s="5" t="s">
        <v>8954</v>
      </c>
      <c r="C4526" s="6" t="s">
        <v>8955</v>
      </c>
    </row>
    <row r="4527" ht="42" spans="2:3">
      <c r="B4527" s="5" t="s">
        <v>8956</v>
      </c>
      <c r="C4527" s="6" t="s">
        <v>8957</v>
      </c>
    </row>
    <row r="4528" ht="42" spans="2:3">
      <c r="B4528" s="5" t="s">
        <v>8958</v>
      </c>
      <c r="C4528" s="6" t="s">
        <v>8959</v>
      </c>
    </row>
    <row r="4529" ht="42" spans="2:3">
      <c r="B4529" s="5" t="s">
        <v>8960</v>
      </c>
      <c r="C4529" s="6" t="s">
        <v>8961</v>
      </c>
    </row>
    <row r="4530" ht="42" spans="2:3">
      <c r="B4530" s="5" t="s">
        <v>8962</v>
      </c>
      <c r="C4530" s="6" t="s">
        <v>8963</v>
      </c>
    </row>
    <row r="4531" ht="42" spans="2:3">
      <c r="B4531" s="5" t="s">
        <v>8964</v>
      </c>
      <c r="C4531" s="6" t="s">
        <v>8965</v>
      </c>
    </row>
    <row r="4532" ht="42" spans="2:3">
      <c r="B4532" s="5" t="s">
        <v>8966</v>
      </c>
      <c r="C4532" s="6" t="s">
        <v>8967</v>
      </c>
    </row>
    <row r="4533" ht="42" spans="2:3">
      <c r="B4533" s="5" t="s">
        <v>8968</v>
      </c>
      <c r="C4533" s="6" t="s">
        <v>8969</v>
      </c>
    </row>
    <row r="4534" ht="42" spans="2:3">
      <c r="B4534" s="5" t="s">
        <v>8970</v>
      </c>
      <c r="C4534" s="6" t="s">
        <v>8971</v>
      </c>
    </row>
    <row r="4535" ht="42" spans="2:3">
      <c r="B4535" s="5" t="s">
        <v>8972</v>
      </c>
      <c r="C4535" s="6" t="s">
        <v>8973</v>
      </c>
    </row>
    <row r="4536" ht="42" spans="2:3">
      <c r="B4536" s="5" t="s">
        <v>8974</v>
      </c>
      <c r="C4536" s="6" t="s">
        <v>8975</v>
      </c>
    </row>
    <row r="4537" ht="42" spans="2:3">
      <c r="B4537" s="5" t="s">
        <v>8976</v>
      </c>
      <c r="C4537" s="6" t="s">
        <v>8977</v>
      </c>
    </row>
    <row r="4538" ht="42" spans="2:3">
      <c r="B4538" s="5" t="s">
        <v>8978</v>
      </c>
      <c r="C4538" s="6" t="s">
        <v>4323</v>
      </c>
    </row>
    <row r="4539" ht="42" spans="2:3">
      <c r="B4539" s="5" t="s">
        <v>8979</v>
      </c>
      <c r="C4539" s="6" t="s">
        <v>8980</v>
      </c>
    </row>
    <row r="4540" ht="28" spans="2:3">
      <c r="B4540" s="5" t="s">
        <v>8981</v>
      </c>
      <c r="C4540" s="6" t="s">
        <v>8982</v>
      </c>
    </row>
    <row r="4541" ht="42" spans="2:3">
      <c r="B4541" s="5" t="s">
        <v>8983</v>
      </c>
      <c r="C4541" s="6" t="s">
        <v>8984</v>
      </c>
    </row>
    <row r="4542" ht="28" spans="2:3">
      <c r="B4542" s="5" t="s">
        <v>8985</v>
      </c>
      <c r="C4542" s="6" t="s">
        <v>8986</v>
      </c>
    </row>
    <row r="4543" ht="42" spans="2:3">
      <c r="B4543" s="5" t="s">
        <v>8987</v>
      </c>
      <c r="C4543" s="6" t="s">
        <v>8988</v>
      </c>
    </row>
    <row r="4544" ht="28" spans="2:3">
      <c r="B4544" s="5" t="s">
        <v>8989</v>
      </c>
      <c r="C4544" s="6" t="s">
        <v>8990</v>
      </c>
    </row>
    <row r="4545" ht="56" spans="2:3">
      <c r="B4545" s="5" t="s">
        <v>8991</v>
      </c>
      <c r="C4545" s="6" t="s">
        <v>8992</v>
      </c>
    </row>
    <row r="4546" ht="42" spans="2:3">
      <c r="B4546" s="5" t="s">
        <v>8993</v>
      </c>
      <c r="C4546" s="6" t="s">
        <v>8994</v>
      </c>
    </row>
    <row r="4547" ht="42" spans="2:3">
      <c r="B4547" s="5" t="s">
        <v>8995</v>
      </c>
      <c r="C4547" s="6" t="s">
        <v>8996</v>
      </c>
    </row>
    <row r="4548" ht="42" spans="2:3">
      <c r="B4548" s="5" t="s">
        <v>8997</v>
      </c>
      <c r="C4548" s="6" t="s">
        <v>1496</v>
      </c>
    </row>
    <row r="4549" ht="42" spans="2:3">
      <c r="B4549" s="5" t="s">
        <v>8998</v>
      </c>
      <c r="C4549" s="6" t="s">
        <v>8999</v>
      </c>
    </row>
    <row r="4550" ht="42" spans="2:3">
      <c r="B4550" s="5" t="s">
        <v>9000</v>
      </c>
      <c r="C4550" s="6" t="s">
        <v>9001</v>
      </c>
    </row>
    <row r="4551" ht="42" spans="2:3">
      <c r="B4551" s="5" t="s">
        <v>9002</v>
      </c>
      <c r="C4551" s="6" t="s">
        <v>9003</v>
      </c>
    </row>
    <row r="4552" ht="42" spans="2:3">
      <c r="B4552" s="5" t="s">
        <v>9004</v>
      </c>
      <c r="C4552" s="6" t="s">
        <v>9005</v>
      </c>
    </row>
    <row r="4553" ht="42" spans="2:3">
      <c r="B4553" s="5" t="s">
        <v>9006</v>
      </c>
      <c r="C4553" s="6" t="s">
        <v>9007</v>
      </c>
    </row>
    <row r="4554" ht="42" spans="2:3">
      <c r="B4554" s="5" t="s">
        <v>9008</v>
      </c>
      <c r="C4554" s="6" t="s">
        <v>9009</v>
      </c>
    </row>
    <row r="4555" ht="42" spans="2:3">
      <c r="B4555" s="5" t="s">
        <v>9010</v>
      </c>
      <c r="C4555" s="6" t="s">
        <v>9011</v>
      </c>
    </row>
    <row r="4556" ht="42" spans="2:3">
      <c r="B4556" s="5" t="s">
        <v>9012</v>
      </c>
      <c r="C4556" s="6" t="s">
        <v>9013</v>
      </c>
    </row>
    <row r="4557" ht="42" spans="2:3">
      <c r="B4557" s="5" t="s">
        <v>9014</v>
      </c>
      <c r="C4557" s="6" t="s">
        <v>9015</v>
      </c>
    </row>
    <row r="4558" ht="42" spans="2:3">
      <c r="B4558" s="5" t="s">
        <v>9016</v>
      </c>
      <c r="C4558" s="6" t="s">
        <v>9017</v>
      </c>
    </row>
    <row r="4559" ht="42" spans="2:3">
      <c r="B4559" s="5" t="s">
        <v>9018</v>
      </c>
      <c r="C4559" s="6" t="s">
        <v>9019</v>
      </c>
    </row>
    <row r="4560" ht="42" spans="2:3">
      <c r="B4560" s="5" t="s">
        <v>9020</v>
      </c>
      <c r="C4560" s="6" t="s">
        <v>9021</v>
      </c>
    </row>
    <row r="4561" ht="42" spans="2:3">
      <c r="B4561" s="5" t="s">
        <v>9022</v>
      </c>
      <c r="C4561" s="6" t="s">
        <v>9023</v>
      </c>
    </row>
    <row r="4562" ht="42" spans="2:3">
      <c r="B4562" s="5" t="s">
        <v>9024</v>
      </c>
      <c r="C4562" s="6" t="s">
        <v>9025</v>
      </c>
    </row>
    <row r="4563" ht="56" spans="2:3">
      <c r="B4563" s="5" t="s">
        <v>9026</v>
      </c>
      <c r="C4563" s="6" t="s">
        <v>9027</v>
      </c>
    </row>
    <row r="4564" ht="42" spans="2:3">
      <c r="B4564" s="5" t="s">
        <v>9028</v>
      </c>
      <c r="C4564" s="6" t="s">
        <v>9029</v>
      </c>
    </row>
    <row r="4565" ht="42" spans="2:3">
      <c r="B4565" s="5" t="s">
        <v>9030</v>
      </c>
      <c r="C4565" s="6" t="s">
        <v>9031</v>
      </c>
    </row>
    <row r="4566" ht="42" spans="2:3">
      <c r="B4566" s="5" t="s">
        <v>9032</v>
      </c>
      <c r="C4566" s="6" t="s">
        <v>9033</v>
      </c>
    </row>
    <row r="4567" ht="42" spans="2:3">
      <c r="B4567" s="5" t="s">
        <v>9034</v>
      </c>
      <c r="C4567" s="6" t="s">
        <v>9035</v>
      </c>
    </row>
    <row r="4568" ht="42" spans="2:3">
      <c r="B4568" s="5" t="s">
        <v>9036</v>
      </c>
      <c r="C4568" s="6" t="s">
        <v>9037</v>
      </c>
    </row>
    <row r="4569" ht="42" spans="2:3">
      <c r="B4569" s="5" t="s">
        <v>9038</v>
      </c>
      <c r="C4569" s="6" t="s">
        <v>2341</v>
      </c>
    </row>
    <row r="4570" ht="42" spans="2:3">
      <c r="B4570" s="5" t="s">
        <v>9039</v>
      </c>
      <c r="C4570" s="6" t="s">
        <v>9040</v>
      </c>
    </row>
    <row r="4571" ht="42" spans="2:3">
      <c r="B4571" s="5" t="s">
        <v>9041</v>
      </c>
      <c r="C4571" s="6" t="s">
        <v>9042</v>
      </c>
    </row>
    <row r="4572" ht="42" spans="2:3">
      <c r="B4572" s="5" t="s">
        <v>9043</v>
      </c>
      <c r="C4572" s="6" t="s">
        <v>9044</v>
      </c>
    </row>
    <row r="4573" ht="42" spans="2:3">
      <c r="B4573" s="5" t="s">
        <v>9045</v>
      </c>
      <c r="C4573" s="6" t="s">
        <v>9046</v>
      </c>
    </row>
    <row r="4574" ht="42" spans="2:3">
      <c r="B4574" s="5" t="s">
        <v>9047</v>
      </c>
      <c r="C4574" s="6" t="s">
        <v>9048</v>
      </c>
    </row>
    <row r="4575" ht="42" spans="2:3">
      <c r="B4575" s="5" t="s">
        <v>9049</v>
      </c>
      <c r="C4575" s="6" t="s">
        <v>9050</v>
      </c>
    </row>
    <row r="4576" ht="42" spans="2:3">
      <c r="B4576" s="5" t="s">
        <v>9051</v>
      </c>
      <c r="C4576" s="6" t="s">
        <v>9052</v>
      </c>
    </row>
    <row r="4577" ht="42" spans="2:3">
      <c r="B4577" s="5" t="s">
        <v>9053</v>
      </c>
      <c r="C4577" s="6" t="s">
        <v>9054</v>
      </c>
    </row>
    <row r="4578" ht="42" spans="2:3">
      <c r="B4578" s="5" t="s">
        <v>9055</v>
      </c>
      <c r="C4578" s="6" t="s">
        <v>9056</v>
      </c>
    </row>
    <row r="4579" ht="42" spans="2:3">
      <c r="B4579" s="5" t="s">
        <v>9057</v>
      </c>
      <c r="C4579" s="6" t="s">
        <v>9058</v>
      </c>
    </row>
    <row r="4580" ht="42" spans="2:3">
      <c r="B4580" s="5" t="s">
        <v>9059</v>
      </c>
      <c r="C4580" s="6" t="s">
        <v>9060</v>
      </c>
    </row>
    <row r="4581" ht="42" spans="2:3">
      <c r="B4581" s="5" t="s">
        <v>9061</v>
      </c>
      <c r="C4581" s="6" t="s">
        <v>9062</v>
      </c>
    </row>
    <row r="4582" ht="42" spans="2:3">
      <c r="B4582" s="5" t="s">
        <v>9063</v>
      </c>
      <c r="C4582" s="6" t="s">
        <v>9064</v>
      </c>
    </row>
    <row r="4583" ht="42" spans="2:3">
      <c r="B4583" s="5" t="s">
        <v>9065</v>
      </c>
      <c r="C4583" s="6" t="s">
        <v>9066</v>
      </c>
    </row>
    <row r="4584" ht="42" spans="2:3">
      <c r="B4584" s="5" t="s">
        <v>9067</v>
      </c>
      <c r="C4584" s="6" t="s">
        <v>9068</v>
      </c>
    </row>
    <row r="4585" ht="42" spans="2:3">
      <c r="B4585" s="5" t="s">
        <v>9069</v>
      </c>
      <c r="C4585" s="6" t="s">
        <v>9070</v>
      </c>
    </row>
    <row r="4586" ht="42" spans="2:3">
      <c r="B4586" s="5" t="s">
        <v>9071</v>
      </c>
      <c r="C4586" s="6" t="s">
        <v>9072</v>
      </c>
    </row>
    <row r="4587" ht="42" spans="2:3">
      <c r="B4587" s="5" t="s">
        <v>9073</v>
      </c>
      <c r="C4587" s="6" t="s">
        <v>2697</v>
      </c>
    </row>
    <row r="4588" ht="42" spans="2:3">
      <c r="B4588" s="5" t="s">
        <v>9074</v>
      </c>
      <c r="C4588" s="6" t="s">
        <v>9075</v>
      </c>
    </row>
    <row r="4589" ht="42" spans="2:3">
      <c r="B4589" s="5" t="s">
        <v>9076</v>
      </c>
      <c r="C4589" s="6" t="s">
        <v>7871</v>
      </c>
    </row>
    <row r="4590" ht="42" spans="2:3">
      <c r="B4590" s="5" t="s">
        <v>9077</v>
      </c>
      <c r="C4590" s="6" t="s">
        <v>9078</v>
      </c>
    </row>
    <row r="4591" ht="42" spans="2:3">
      <c r="B4591" s="5" t="s">
        <v>9079</v>
      </c>
      <c r="C4591" s="6" t="s">
        <v>9080</v>
      </c>
    </row>
    <row r="4592" ht="42" spans="2:3">
      <c r="B4592" s="5" t="s">
        <v>9081</v>
      </c>
      <c r="C4592" s="6" t="s">
        <v>9082</v>
      </c>
    </row>
    <row r="4593" ht="42" spans="2:3">
      <c r="B4593" s="5" t="s">
        <v>9083</v>
      </c>
      <c r="C4593" s="6" t="s">
        <v>61</v>
      </c>
    </row>
    <row r="4594" ht="42" spans="2:3">
      <c r="B4594" s="5" t="s">
        <v>9084</v>
      </c>
      <c r="C4594" s="6" t="s">
        <v>7544</v>
      </c>
    </row>
    <row r="4595" ht="42" spans="2:3">
      <c r="B4595" s="5" t="s">
        <v>9085</v>
      </c>
      <c r="C4595" s="6" t="s">
        <v>9086</v>
      </c>
    </row>
    <row r="4596" ht="42" spans="2:3">
      <c r="B4596" s="5" t="s">
        <v>9087</v>
      </c>
      <c r="C4596" s="6" t="s">
        <v>9088</v>
      </c>
    </row>
    <row r="4597" ht="42" spans="2:3">
      <c r="B4597" s="5" t="s">
        <v>9089</v>
      </c>
      <c r="C4597" s="6" t="s">
        <v>9090</v>
      </c>
    </row>
    <row r="4598" ht="42" spans="2:3">
      <c r="B4598" s="5" t="s">
        <v>9091</v>
      </c>
      <c r="C4598" s="6" t="s">
        <v>9092</v>
      </c>
    </row>
    <row r="4599" ht="42" spans="2:3">
      <c r="B4599" s="5" t="s">
        <v>9093</v>
      </c>
      <c r="C4599" s="6" t="s">
        <v>9094</v>
      </c>
    </row>
    <row r="4600" ht="42" spans="2:3">
      <c r="B4600" s="5" t="s">
        <v>9095</v>
      </c>
      <c r="C4600" s="6" t="s">
        <v>12</v>
      </c>
    </row>
    <row r="4601" ht="42" spans="2:3">
      <c r="B4601" s="5" t="s">
        <v>9096</v>
      </c>
      <c r="C4601" s="6" t="s">
        <v>9097</v>
      </c>
    </row>
    <row r="4602" ht="42" spans="2:3">
      <c r="B4602" s="5" t="s">
        <v>9098</v>
      </c>
      <c r="C4602" s="6" t="s">
        <v>9099</v>
      </c>
    </row>
    <row r="4603" ht="42" spans="2:3">
      <c r="B4603" s="5" t="s">
        <v>9100</v>
      </c>
      <c r="C4603" s="6" t="s">
        <v>9101</v>
      </c>
    </row>
    <row r="4604" ht="42" spans="2:3">
      <c r="B4604" s="5" t="s">
        <v>9102</v>
      </c>
      <c r="C4604" s="6" t="s">
        <v>9103</v>
      </c>
    </row>
    <row r="4605" ht="42" spans="2:3">
      <c r="B4605" s="5" t="s">
        <v>9104</v>
      </c>
      <c r="C4605" s="6" t="s">
        <v>4947</v>
      </c>
    </row>
    <row r="4606" ht="42" spans="2:3">
      <c r="B4606" s="5" t="s">
        <v>9105</v>
      </c>
      <c r="C4606" s="6" t="s">
        <v>9106</v>
      </c>
    </row>
    <row r="4607" ht="42" spans="2:3">
      <c r="B4607" s="5" t="s">
        <v>9107</v>
      </c>
      <c r="C4607" s="6" t="s">
        <v>9108</v>
      </c>
    </row>
    <row r="4608" ht="42" spans="2:3">
      <c r="B4608" s="5" t="s">
        <v>9109</v>
      </c>
      <c r="C4608" s="6" t="s">
        <v>9110</v>
      </c>
    </row>
    <row r="4609" ht="42" spans="2:3">
      <c r="B4609" s="5" t="s">
        <v>9111</v>
      </c>
      <c r="C4609" s="6" t="s">
        <v>9112</v>
      </c>
    </row>
    <row r="4610" ht="42" spans="2:3">
      <c r="B4610" s="5" t="s">
        <v>9113</v>
      </c>
      <c r="C4610" s="6" t="s">
        <v>9114</v>
      </c>
    </row>
    <row r="4611" ht="42" spans="2:3">
      <c r="B4611" s="5" t="s">
        <v>9115</v>
      </c>
      <c r="C4611" s="6" t="s">
        <v>9116</v>
      </c>
    </row>
    <row r="4612" ht="42" spans="2:3">
      <c r="B4612" s="5" t="s">
        <v>9117</v>
      </c>
      <c r="C4612" s="6" t="s">
        <v>9118</v>
      </c>
    </row>
    <row r="4613" ht="42" spans="2:3">
      <c r="B4613" s="5" t="s">
        <v>9119</v>
      </c>
      <c r="C4613" s="6" t="s">
        <v>9120</v>
      </c>
    </row>
    <row r="4614" ht="42" spans="2:3">
      <c r="B4614" s="5" t="s">
        <v>9121</v>
      </c>
      <c r="C4614" s="6" t="s">
        <v>9122</v>
      </c>
    </row>
    <row r="4615" ht="42" spans="2:3">
      <c r="B4615" s="5" t="s">
        <v>9123</v>
      </c>
      <c r="C4615" s="6" t="s">
        <v>9124</v>
      </c>
    </row>
    <row r="4616" ht="42" spans="2:3">
      <c r="B4616" s="5" t="s">
        <v>9125</v>
      </c>
      <c r="C4616" s="6" t="s">
        <v>9126</v>
      </c>
    </row>
    <row r="4617" ht="42" spans="2:3">
      <c r="B4617" s="5" t="s">
        <v>9127</v>
      </c>
      <c r="C4617" s="6" t="s">
        <v>9128</v>
      </c>
    </row>
    <row r="4618" ht="42" spans="2:3">
      <c r="B4618" s="5" t="s">
        <v>9129</v>
      </c>
      <c r="C4618" s="6" t="s">
        <v>9130</v>
      </c>
    </row>
    <row r="4619" ht="42" spans="2:3">
      <c r="B4619" s="5" t="s">
        <v>9131</v>
      </c>
      <c r="C4619" s="6" t="s">
        <v>9132</v>
      </c>
    </row>
    <row r="4620" ht="42" spans="2:3">
      <c r="B4620" s="5" t="s">
        <v>9133</v>
      </c>
      <c r="C4620" s="6" t="s">
        <v>9134</v>
      </c>
    </row>
    <row r="4621" ht="42" spans="2:3">
      <c r="B4621" s="5" t="s">
        <v>9135</v>
      </c>
      <c r="C4621" s="6" t="s">
        <v>9136</v>
      </c>
    </row>
    <row r="4622" ht="42" spans="2:3">
      <c r="B4622" s="5" t="s">
        <v>9137</v>
      </c>
      <c r="C4622" s="6" t="s">
        <v>9138</v>
      </c>
    </row>
    <row r="4623" ht="42" spans="2:3">
      <c r="B4623" s="5" t="s">
        <v>9139</v>
      </c>
      <c r="C4623" s="6" t="s">
        <v>9140</v>
      </c>
    </row>
    <row r="4624" ht="42" spans="2:3">
      <c r="B4624" s="5" t="s">
        <v>9141</v>
      </c>
      <c r="C4624" s="6" t="s">
        <v>9142</v>
      </c>
    </row>
    <row r="4625" ht="42" spans="2:3">
      <c r="B4625" s="5" t="s">
        <v>9143</v>
      </c>
      <c r="C4625" s="6" t="s">
        <v>9144</v>
      </c>
    </row>
    <row r="4626" ht="42" spans="2:3">
      <c r="B4626" s="5" t="s">
        <v>9145</v>
      </c>
      <c r="C4626" s="6" t="s">
        <v>9146</v>
      </c>
    </row>
    <row r="4627" ht="42" spans="2:3">
      <c r="B4627" s="5" t="s">
        <v>9147</v>
      </c>
      <c r="C4627" s="6" t="s">
        <v>9148</v>
      </c>
    </row>
    <row r="4628" ht="42" spans="2:3">
      <c r="B4628" s="5" t="s">
        <v>9149</v>
      </c>
      <c r="C4628" s="6" t="s">
        <v>9150</v>
      </c>
    </row>
    <row r="4629" ht="42" spans="2:3">
      <c r="B4629" s="5" t="s">
        <v>9151</v>
      </c>
      <c r="C4629" s="6" t="s">
        <v>9152</v>
      </c>
    </row>
    <row r="4630" ht="42" spans="2:3">
      <c r="B4630" s="5" t="s">
        <v>9153</v>
      </c>
      <c r="C4630" s="6" t="s">
        <v>9154</v>
      </c>
    </row>
    <row r="4631" ht="42" spans="2:3">
      <c r="B4631" s="5" t="s">
        <v>9155</v>
      </c>
      <c r="C4631" s="6" t="s">
        <v>9156</v>
      </c>
    </row>
    <row r="4632" ht="42" spans="2:3">
      <c r="B4632" s="5" t="s">
        <v>9157</v>
      </c>
      <c r="C4632" s="6" t="s">
        <v>9158</v>
      </c>
    </row>
    <row r="4633" ht="42" spans="2:3">
      <c r="B4633" s="5" t="s">
        <v>9159</v>
      </c>
      <c r="C4633" s="6" t="s">
        <v>9160</v>
      </c>
    </row>
    <row r="4634" ht="42" spans="2:3">
      <c r="B4634" s="5" t="s">
        <v>9161</v>
      </c>
      <c r="C4634" s="6" t="s">
        <v>9162</v>
      </c>
    </row>
    <row r="4635" ht="42" spans="2:3">
      <c r="B4635" s="5" t="s">
        <v>9163</v>
      </c>
      <c r="C4635" s="6" t="s">
        <v>9164</v>
      </c>
    </row>
    <row r="4636" ht="42" spans="2:3">
      <c r="B4636" s="5" t="s">
        <v>9165</v>
      </c>
      <c r="C4636" s="6" t="s">
        <v>9166</v>
      </c>
    </row>
    <row r="4637" ht="42" spans="2:3">
      <c r="B4637" s="5" t="s">
        <v>9167</v>
      </c>
      <c r="C4637" s="6" t="s">
        <v>9168</v>
      </c>
    </row>
    <row r="4638" ht="42" spans="2:3">
      <c r="B4638" s="5" t="s">
        <v>9169</v>
      </c>
      <c r="C4638" s="6" t="s">
        <v>9170</v>
      </c>
    </row>
    <row r="4639" ht="42" spans="2:3">
      <c r="B4639" s="5" t="s">
        <v>9171</v>
      </c>
      <c r="C4639" s="6" t="s">
        <v>9172</v>
      </c>
    </row>
    <row r="4640" ht="42" spans="2:3">
      <c r="B4640" s="5" t="s">
        <v>9173</v>
      </c>
      <c r="C4640" s="6" t="s">
        <v>6091</v>
      </c>
    </row>
    <row r="4641" ht="42" spans="2:3">
      <c r="B4641" s="5" t="s">
        <v>9174</v>
      </c>
      <c r="C4641" s="6" t="s">
        <v>9175</v>
      </c>
    </row>
    <row r="4642" ht="42" spans="2:3">
      <c r="B4642" s="5" t="s">
        <v>9176</v>
      </c>
      <c r="C4642" s="6" t="s">
        <v>9177</v>
      </c>
    </row>
    <row r="4643" ht="42" spans="2:3">
      <c r="B4643" s="5" t="s">
        <v>9178</v>
      </c>
      <c r="C4643" s="6" t="s">
        <v>9179</v>
      </c>
    </row>
    <row r="4644" ht="42" spans="2:3">
      <c r="B4644" s="5" t="s">
        <v>9180</v>
      </c>
      <c r="C4644" s="6" t="s">
        <v>9181</v>
      </c>
    </row>
    <row r="4645" ht="42" spans="2:3">
      <c r="B4645" s="5" t="s">
        <v>9182</v>
      </c>
      <c r="C4645" s="6" t="s">
        <v>9183</v>
      </c>
    </row>
    <row r="4646" ht="42" spans="2:3">
      <c r="B4646" s="5" t="s">
        <v>9184</v>
      </c>
      <c r="C4646" s="6" t="s">
        <v>9185</v>
      </c>
    </row>
    <row r="4647" ht="42" spans="2:3">
      <c r="B4647" s="5" t="s">
        <v>9186</v>
      </c>
      <c r="C4647" s="6" t="s">
        <v>9187</v>
      </c>
    </row>
    <row r="4648" ht="42" spans="2:3">
      <c r="B4648" s="5" t="s">
        <v>9188</v>
      </c>
      <c r="C4648" s="6" t="s">
        <v>9189</v>
      </c>
    </row>
    <row r="4649" ht="42" spans="2:3">
      <c r="B4649" s="5" t="s">
        <v>9190</v>
      </c>
      <c r="C4649" s="6" t="s">
        <v>9191</v>
      </c>
    </row>
    <row r="4650" ht="42" spans="2:3">
      <c r="B4650" s="5" t="s">
        <v>9192</v>
      </c>
      <c r="C4650" s="6" t="s">
        <v>9193</v>
      </c>
    </row>
    <row r="4651" ht="42" spans="2:3">
      <c r="B4651" s="5" t="s">
        <v>9194</v>
      </c>
      <c r="C4651" s="6" t="s">
        <v>9195</v>
      </c>
    </row>
    <row r="4652" ht="42" spans="2:3">
      <c r="B4652" s="5" t="s">
        <v>9196</v>
      </c>
      <c r="C4652" s="6" t="s">
        <v>9197</v>
      </c>
    </row>
    <row r="4653" ht="42" spans="2:3">
      <c r="B4653" s="5" t="s">
        <v>9198</v>
      </c>
      <c r="C4653" s="6" t="s">
        <v>9199</v>
      </c>
    </row>
    <row r="4654" ht="42" spans="2:3">
      <c r="B4654" s="5" t="s">
        <v>9200</v>
      </c>
      <c r="C4654" s="6" t="s">
        <v>9201</v>
      </c>
    </row>
    <row r="4655" ht="42" spans="2:3">
      <c r="B4655" s="5" t="s">
        <v>9202</v>
      </c>
      <c r="C4655" s="6" t="s">
        <v>9203</v>
      </c>
    </row>
    <row r="4656" ht="42" spans="2:3">
      <c r="B4656" s="5" t="s">
        <v>9204</v>
      </c>
      <c r="C4656" s="6" t="s">
        <v>9205</v>
      </c>
    </row>
    <row r="4657" ht="42" spans="2:3">
      <c r="B4657" s="5" t="s">
        <v>9206</v>
      </c>
      <c r="C4657" s="6" t="s">
        <v>9207</v>
      </c>
    </row>
    <row r="4658" ht="42" spans="2:3">
      <c r="B4658" s="5" t="s">
        <v>9208</v>
      </c>
      <c r="C4658" s="6" t="s">
        <v>9209</v>
      </c>
    </row>
    <row r="4659" ht="42" spans="2:3">
      <c r="B4659" s="5" t="s">
        <v>9210</v>
      </c>
      <c r="C4659" s="6" t="s">
        <v>9211</v>
      </c>
    </row>
    <row r="4660" ht="42" spans="2:3">
      <c r="B4660" s="5" t="s">
        <v>9212</v>
      </c>
      <c r="C4660" s="6" t="s">
        <v>9213</v>
      </c>
    </row>
    <row r="4661" ht="42" spans="2:3">
      <c r="B4661" s="5" t="s">
        <v>9214</v>
      </c>
      <c r="C4661" s="6" t="s">
        <v>9215</v>
      </c>
    </row>
    <row r="4662" ht="42" spans="2:3">
      <c r="B4662" s="5" t="s">
        <v>9216</v>
      </c>
      <c r="C4662" s="6" t="s">
        <v>9217</v>
      </c>
    </row>
    <row r="4663" ht="42" spans="2:3">
      <c r="B4663" s="5" t="s">
        <v>9218</v>
      </c>
      <c r="C4663" s="6" t="s">
        <v>9219</v>
      </c>
    </row>
    <row r="4664" ht="42" spans="2:3">
      <c r="B4664" s="5" t="s">
        <v>9220</v>
      </c>
      <c r="C4664" s="6" t="s">
        <v>9221</v>
      </c>
    </row>
    <row r="4665" ht="42" spans="2:3">
      <c r="B4665" s="5" t="s">
        <v>9222</v>
      </c>
      <c r="C4665" s="6" t="s">
        <v>9223</v>
      </c>
    </row>
    <row r="4666" ht="42" spans="2:3">
      <c r="B4666" s="5" t="s">
        <v>9224</v>
      </c>
      <c r="C4666" s="6" t="s">
        <v>9225</v>
      </c>
    </row>
    <row r="4667" ht="42" spans="2:3">
      <c r="B4667" s="5" t="s">
        <v>9226</v>
      </c>
      <c r="C4667" s="6" t="s">
        <v>9227</v>
      </c>
    </row>
    <row r="4668" ht="42" spans="2:3">
      <c r="B4668" s="5" t="s">
        <v>9228</v>
      </c>
      <c r="C4668" s="6" t="s">
        <v>9229</v>
      </c>
    </row>
    <row r="4669" ht="42" spans="2:3">
      <c r="B4669" s="5" t="s">
        <v>9230</v>
      </c>
      <c r="C4669" s="6" t="s">
        <v>9231</v>
      </c>
    </row>
    <row r="4670" ht="42" spans="2:3">
      <c r="B4670" s="5" t="s">
        <v>9232</v>
      </c>
      <c r="C4670" s="6" t="s">
        <v>9233</v>
      </c>
    </row>
    <row r="4671" ht="42" spans="2:3">
      <c r="B4671" s="5" t="s">
        <v>9234</v>
      </c>
      <c r="C4671" s="6" t="s">
        <v>9235</v>
      </c>
    </row>
    <row r="4672" ht="42" spans="2:3">
      <c r="B4672" s="5" t="s">
        <v>9236</v>
      </c>
      <c r="C4672" s="6" t="s">
        <v>9237</v>
      </c>
    </row>
    <row r="4673" ht="42" spans="2:3">
      <c r="B4673" s="5" t="s">
        <v>9238</v>
      </c>
      <c r="C4673" s="6" t="s">
        <v>9239</v>
      </c>
    </row>
    <row r="4674" ht="42" spans="2:3">
      <c r="B4674" s="5" t="s">
        <v>9240</v>
      </c>
      <c r="C4674" s="6" t="s">
        <v>9241</v>
      </c>
    </row>
    <row r="4675" ht="42" spans="2:3">
      <c r="B4675" s="5" t="s">
        <v>9242</v>
      </c>
      <c r="C4675" s="6" t="s">
        <v>9243</v>
      </c>
    </row>
    <row r="4676" ht="42" spans="2:3">
      <c r="B4676" s="5" t="s">
        <v>9244</v>
      </c>
      <c r="C4676" s="6" t="s">
        <v>9245</v>
      </c>
    </row>
    <row r="4677" ht="42" spans="2:3">
      <c r="B4677" s="5" t="s">
        <v>9246</v>
      </c>
      <c r="C4677" s="6" t="s">
        <v>9247</v>
      </c>
    </row>
    <row r="4678" ht="42" spans="2:3">
      <c r="B4678" s="5" t="s">
        <v>9248</v>
      </c>
      <c r="C4678" s="6" t="s">
        <v>9249</v>
      </c>
    </row>
    <row r="4679" ht="42" spans="2:3">
      <c r="B4679" s="5" t="s">
        <v>9250</v>
      </c>
      <c r="C4679" s="6" t="s">
        <v>9251</v>
      </c>
    </row>
    <row r="4680" ht="42" spans="2:3">
      <c r="B4680" s="5" t="s">
        <v>9252</v>
      </c>
      <c r="C4680" s="6" t="s">
        <v>9253</v>
      </c>
    </row>
    <row r="4681" ht="42" spans="2:3">
      <c r="B4681" s="5" t="s">
        <v>9254</v>
      </c>
      <c r="C4681" s="6" t="s">
        <v>9255</v>
      </c>
    </row>
    <row r="4682" ht="42" spans="2:3">
      <c r="B4682" s="5" t="s">
        <v>9256</v>
      </c>
      <c r="C4682" s="6" t="s">
        <v>9257</v>
      </c>
    </row>
    <row r="4683" ht="42" spans="2:3">
      <c r="B4683" s="5" t="s">
        <v>9258</v>
      </c>
      <c r="C4683" s="6" t="s">
        <v>9259</v>
      </c>
    </row>
    <row r="4684" ht="42" spans="2:3">
      <c r="B4684" s="5" t="s">
        <v>9260</v>
      </c>
      <c r="C4684" s="6" t="s">
        <v>9261</v>
      </c>
    </row>
    <row r="4685" ht="42" spans="2:3">
      <c r="B4685" s="5" t="s">
        <v>9262</v>
      </c>
      <c r="C4685" s="6" t="s">
        <v>9263</v>
      </c>
    </row>
    <row r="4686" ht="42" spans="2:3">
      <c r="B4686" s="5" t="s">
        <v>9264</v>
      </c>
      <c r="C4686" s="6" t="s">
        <v>9265</v>
      </c>
    </row>
    <row r="4687" ht="42" spans="2:3">
      <c r="B4687" s="5" t="s">
        <v>9266</v>
      </c>
      <c r="C4687" s="6" t="s">
        <v>6075</v>
      </c>
    </row>
    <row r="4688" ht="42" spans="2:3">
      <c r="B4688" s="5" t="s">
        <v>9267</v>
      </c>
      <c r="C4688" s="6" t="s">
        <v>9268</v>
      </c>
    </row>
    <row r="4689" ht="42" spans="2:3">
      <c r="B4689" s="5" t="s">
        <v>9269</v>
      </c>
      <c r="C4689" s="6" t="s">
        <v>9270</v>
      </c>
    </row>
    <row r="4690" ht="42" spans="2:3">
      <c r="B4690" s="5" t="s">
        <v>9271</v>
      </c>
      <c r="C4690" s="6" t="s">
        <v>9272</v>
      </c>
    </row>
    <row r="4691" ht="42" spans="2:3">
      <c r="B4691" s="5" t="s">
        <v>9273</v>
      </c>
      <c r="C4691" s="6" t="s">
        <v>9274</v>
      </c>
    </row>
    <row r="4692" ht="42" spans="2:3">
      <c r="B4692" s="5" t="s">
        <v>9275</v>
      </c>
      <c r="C4692" s="6" t="s">
        <v>9276</v>
      </c>
    </row>
    <row r="4693" ht="42" spans="2:3">
      <c r="B4693" s="5" t="s">
        <v>9277</v>
      </c>
      <c r="C4693" s="6" t="s">
        <v>5623</v>
      </c>
    </row>
    <row r="4694" ht="42" spans="2:3">
      <c r="B4694" s="5" t="s">
        <v>9278</v>
      </c>
      <c r="C4694" s="6" t="s">
        <v>9279</v>
      </c>
    </row>
    <row r="4695" ht="42" spans="2:3">
      <c r="B4695" s="5" t="s">
        <v>9280</v>
      </c>
      <c r="C4695" s="6" t="s">
        <v>9281</v>
      </c>
    </row>
    <row r="4696" ht="42" spans="2:3">
      <c r="B4696" s="5" t="s">
        <v>9282</v>
      </c>
      <c r="C4696" s="6" t="s">
        <v>9283</v>
      </c>
    </row>
    <row r="4697" ht="42" spans="2:3">
      <c r="B4697" s="5" t="s">
        <v>9284</v>
      </c>
      <c r="C4697" s="6" t="s">
        <v>9285</v>
      </c>
    </row>
    <row r="4698" ht="42" spans="2:3">
      <c r="B4698" s="5" t="s">
        <v>9286</v>
      </c>
      <c r="C4698" s="6" t="s">
        <v>9287</v>
      </c>
    </row>
    <row r="4699" ht="42" spans="2:3">
      <c r="B4699" s="5" t="s">
        <v>9288</v>
      </c>
      <c r="C4699" s="6" t="s">
        <v>9272</v>
      </c>
    </row>
    <row r="4700" ht="42" spans="2:3">
      <c r="B4700" s="5" t="s">
        <v>9289</v>
      </c>
      <c r="C4700" s="6" t="s">
        <v>5623</v>
      </c>
    </row>
    <row r="4701" ht="42" spans="2:3">
      <c r="B4701" s="5" t="s">
        <v>9290</v>
      </c>
      <c r="C4701" s="6" t="s">
        <v>9291</v>
      </c>
    </row>
    <row r="4702" ht="42" spans="2:3">
      <c r="B4702" s="5" t="s">
        <v>9292</v>
      </c>
      <c r="C4702" s="6" t="s">
        <v>9293</v>
      </c>
    </row>
    <row r="4703" ht="42" spans="2:3">
      <c r="B4703" s="5" t="s">
        <v>9294</v>
      </c>
      <c r="C4703" s="6" t="s">
        <v>9295</v>
      </c>
    </row>
    <row r="4704" ht="42" spans="2:3">
      <c r="B4704" s="5" t="s">
        <v>9296</v>
      </c>
      <c r="C4704" s="6" t="s">
        <v>9297</v>
      </c>
    </row>
    <row r="4705" ht="42" spans="2:3">
      <c r="B4705" s="5" t="s">
        <v>9298</v>
      </c>
      <c r="C4705" s="6" t="s">
        <v>9299</v>
      </c>
    </row>
    <row r="4706" ht="42" spans="2:3">
      <c r="B4706" s="5" t="s">
        <v>9300</v>
      </c>
      <c r="C4706" s="6" t="s">
        <v>9301</v>
      </c>
    </row>
    <row r="4707" ht="42" spans="2:3">
      <c r="B4707" s="5" t="s">
        <v>9302</v>
      </c>
      <c r="C4707" s="6" t="s">
        <v>9303</v>
      </c>
    </row>
    <row r="4708" ht="42" spans="2:3">
      <c r="B4708" s="5" t="s">
        <v>9304</v>
      </c>
      <c r="C4708" s="6" t="s">
        <v>9305</v>
      </c>
    </row>
    <row r="4709" ht="42" spans="2:3">
      <c r="B4709" s="5" t="s">
        <v>9306</v>
      </c>
      <c r="C4709" s="6" t="s">
        <v>9307</v>
      </c>
    </row>
    <row r="4710" ht="42" spans="2:3">
      <c r="B4710" s="5" t="s">
        <v>9308</v>
      </c>
      <c r="C4710" s="6" t="s">
        <v>9309</v>
      </c>
    </row>
    <row r="4711" ht="42" spans="2:3">
      <c r="B4711" s="5" t="s">
        <v>9310</v>
      </c>
      <c r="C4711" s="6" t="s">
        <v>9311</v>
      </c>
    </row>
    <row r="4712" ht="42" spans="2:3">
      <c r="B4712" s="5" t="s">
        <v>9312</v>
      </c>
      <c r="C4712" s="6" t="s">
        <v>9313</v>
      </c>
    </row>
    <row r="4713" ht="42" spans="2:3">
      <c r="B4713" s="5" t="s">
        <v>9314</v>
      </c>
      <c r="C4713" s="6" t="s">
        <v>9315</v>
      </c>
    </row>
    <row r="4714" ht="42" spans="2:3">
      <c r="B4714" s="5" t="s">
        <v>9316</v>
      </c>
      <c r="C4714" s="6" t="s">
        <v>9317</v>
      </c>
    </row>
    <row r="4715" ht="42" spans="2:3">
      <c r="B4715" s="5" t="s">
        <v>9318</v>
      </c>
      <c r="C4715" s="6" t="s">
        <v>9319</v>
      </c>
    </row>
    <row r="4716" ht="42" spans="2:3">
      <c r="B4716" s="5" t="s">
        <v>9320</v>
      </c>
      <c r="C4716" s="6" t="s">
        <v>9321</v>
      </c>
    </row>
    <row r="4717" ht="42" spans="2:3">
      <c r="B4717" s="5" t="s">
        <v>9322</v>
      </c>
      <c r="C4717" s="6" t="s">
        <v>9323</v>
      </c>
    </row>
    <row r="4718" ht="42" spans="2:3">
      <c r="B4718" s="5" t="s">
        <v>9324</v>
      </c>
      <c r="C4718" s="6" t="s">
        <v>9325</v>
      </c>
    </row>
    <row r="4719" ht="42" spans="2:3">
      <c r="B4719" s="5" t="s">
        <v>9326</v>
      </c>
      <c r="C4719" s="6" t="s">
        <v>9327</v>
      </c>
    </row>
    <row r="4720" ht="42" spans="2:3">
      <c r="B4720" s="5" t="s">
        <v>9328</v>
      </c>
      <c r="C4720" s="6" t="s">
        <v>9329</v>
      </c>
    </row>
    <row r="4721" ht="56" spans="2:3">
      <c r="B4721" s="5" t="s">
        <v>9330</v>
      </c>
      <c r="C4721" s="6" t="s">
        <v>9331</v>
      </c>
    </row>
    <row r="4722" ht="42" spans="2:3">
      <c r="B4722" s="5" t="s">
        <v>9332</v>
      </c>
      <c r="C4722" s="6" t="s">
        <v>9333</v>
      </c>
    </row>
    <row r="4723" ht="42" spans="2:3">
      <c r="B4723" s="5" t="s">
        <v>9334</v>
      </c>
      <c r="C4723" s="6" t="s">
        <v>9335</v>
      </c>
    </row>
    <row r="4724" ht="42" spans="2:3">
      <c r="B4724" s="5" t="s">
        <v>9336</v>
      </c>
      <c r="C4724" s="6" t="s">
        <v>9337</v>
      </c>
    </row>
    <row r="4725" ht="42" spans="2:3">
      <c r="B4725" s="5" t="s">
        <v>9338</v>
      </c>
      <c r="C4725" s="6" t="s">
        <v>9339</v>
      </c>
    </row>
    <row r="4726" ht="42" spans="2:3">
      <c r="B4726" s="5" t="s">
        <v>9340</v>
      </c>
      <c r="C4726" s="6" t="s">
        <v>9341</v>
      </c>
    </row>
    <row r="4727" ht="42" spans="2:3">
      <c r="B4727" s="5" t="s">
        <v>9342</v>
      </c>
      <c r="C4727" s="6" t="s">
        <v>9343</v>
      </c>
    </row>
    <row r="4728" ht="42" spans="2:3">
      <c r="B4728" s="5" t="s">
        <v>9344</v>
      </c>
      <c r="C4728" s="6" t="s">
        <v>9345</v>
      </c>
    </row>
    <row r="4729" ht="42" spans="2:3">
      <c r="B4729" s="5" t="s">
        <v>9346</v>
      </c>
      <c r="C4729" s="6" t="s">
        <v>9347</v>
      </c>
    </row>
    <row r="4730" ht="42" spans="2:3">
      <c r="B4730" s="5" t="s">
        <v>9348</v>
      </c>
      <c r="C4730" s="6" t="s">
        <v>9349</v>
      </c>
    </row>
    <row r="4731" ht="42" spans="2:3">
      <c r="B4731" s="5" t="s">
        <v>9350</v>
      </c>
      <c r="C4731" s="6" t="s">
        <v>9351</v>
      </c>
    </row>
    <row r="4732" ht="42" spans="2:3">
      <c r="B4732" s="5" t="s">
        <v>9352</v>
      </c>
      <c r="C4732" s="6" t="s">
        <v>9353</v>
      </c>
    </row>
    <row r="4733" ht="42" spans="2:3">
      <c r="B4733" s="5" t="s">
        <v>9354</v>
      </c>
      <c r="C4733" s="6" t="s">
        <v>9355</v>
      </c>
    </row>
    <row r="4734" ht="42" spans="2:3">
      <c r="B4734" s="5" t="s">
        <v>9356</v>
      </c>
      <c r="C4734" s="6" t="s">
        <v>9357</v>
      </c>
    </row>
    <row r="4735" ht="42" spans="2:3">
      <c r="B4735" s="5" t="s">
        <v>9358</v>
      </c>
      <c r="C4735" s="6" t="s">
        <v>9359</v>
      </c>
    </row>
    <row r="4736" ht="42" spans="2:3">
      <c r="B4736" s="5" t="s">
        <v>9360</v>
      </c>
      <c r="C4736" s="6" t="s">
        <v>9361</v>
      </c>
    </row>
    <row r="4737" ht="42" spans="2:3">
      <c r="B4737" s="5" t="s">
        <v>9362</v>
      </c>
      <c r="C4737" s="6" t="s">
        <v>9363</v>
      </c>
    </row>
    <row r="4738" ht="42" spans="2:3">
      <c r="B4738" s="5" t="s">
        <v>9364</v>
      </c>
      <c r="C4738" s="6" t="s">
        <v>9365</v>
      </c>
    </row>
    <row r="4739" ht="42" spans="2:3">
      <c r="B4739" s="5" t="s">
        <v>9366</v>
      </c>
      <c r="C4739" s="6" t="s">
        <v>9367</v>
      </c>
    </row>
    <row r="4740" ht="42" spans="2:3">
      <c r="B4740" s="5" t="s">
        <v>9368</v>
      </c>
      <c r="C4740" s="6" t="s">
        <v>9369</v>
      </c>
    </row>
    <row r="4741" ht="42" spans="2:3">
      <c r="B4741" s="5" t="s">
        <v>9370</v>
      </c>
      <c r="C4741" s="6" t="s">
        <v>9371</v>
      </c>
    </row>
    <row r="4742" ht="42" spans="2:3">
      <c r="B4742" s="5" t="s">
        <v>9372</v>
      </c>
      <c r="C4742" s="6" t="s">
        <v>9373</v>
      </c>
    </row>
    <row r="4743" ht="42" spans="2:3">
      <c r="B4743" s="5" t="s">
        <v>9374</v>
      </c>
      <c r="C4743" s="6" t="s">
        <v>9375</v>
      </c>
    </row>
    <row r="4744" ht="42" spans="2:3">
      <c r="B4744" s="5" t="s">
        <v>9376</v>
      </c>
      <c r="C4744" s="6" t="s">
        <v>9377</v>
      </c>
    </row>
    <row r="4745" ht="42" spans="2:3">
      <c r="B4745" s="5" t="s">
        <v>9378</v>
      </c>
      <c r="C4745" s="6" t="s">
        <v>9379</v>
      </c>
    </row>
    <row r="4746" ht="42" spans="2:3">
      <c r="B4746" s="5" t="s">
        <v>9380</v>
      </c>
      <c r="C4746" s="6" t="s">
        <v>9381</v>
      </c>
    </row>
    <row r="4747" ht="42" spans="2:3">
      <c r="B4747" s="5" t="s">
        <v>9382</v>
      </c>
      <c r="C4747" s="6" t="s">
        <v>9383</v>
      </c>
    </row>
    <row r="4748" ht="42" spans="2:3">
      <c r="B4748" s="5" t="s">
        <v>9384</v>
      </c>
      <c r="C4748" s="6" t="s">
        <v>9385</v>
      </c>
    </row>
    <row r="4749" ht="42" spans="2:3">
      <c r="B4749" s="5" t="s">
        <v>9386</v>
      </c>
      <c r="C4749" s="6" t="s">
        <v>9387</v>
      </c>
    </row>
    <row r="4750" ht="42" spans="2:3">
      <c r="B4750" s="5" t="s">
        <v>9388</v>
      </c>
      <c r="C4750" s="6" t="s">
        <v>9389</v>
      </c>
    </row>
    <row r="4751" ht="42" spans="2:3">
      <c r="B4751" s="5" t="s">
        <v>9390</v>
      </c>
      <c r="C4751" s="6" t="s">
        <v>9391</v>
      </c>
    </row>
    <row r="4752" ht="42" spans="2:3">
      <c r="B4752" s="5" t="s">
        <v>9392</v>
      </c>
      <c r="C4752" s="6" t="s">
        <v>9393</v>
      </c>
    </row>
    <row r="4753" ht="42" spans="2:3">
      <c r="B4753" s="5" t="s">
        <v>9394</v>
      </c>
      <c r="C4753" s="6" t="s">
        <v>9395</v>
      </c>
    </row>
    <row r="4754" ht="42" spans="2:3">
      <c r="B4754" s="5" t="s">
        <v>9396</v>
      </c>
      <c r="C4754" s="6" t="s">
        <v>9397</v>
      </c>
    </row>
    <row r="4755" ht="42" spans="2:3">
      <c r="B4755" s="5" t="s">
        <v>9398</v>
      </c>
      <c r="C4755" s="6" t="s">
        <v>9399</v>
      </c>
    </row>
    <row r="4756" ht="42" spans="2:3">
      <c r="B4756" s="5" t="s">
        <v>9400</v>
      </c>
      <c r="C4756" s="6" t="s">
        <v>9401</v>
      </c>
    </row>
    <row r="4757" ht="56" spans="2:3">
      <c r="B4757" s="5" t="s">
        <v>9402</v>
      </c>
      <c r="C4757" s="6" t="s">
        <v>9403</v>
      </c>
    </row>
    <row r="4758" ht="42" spans="2:3">
      <c r="B4758" s="5" t="s">
        <v>9404</v>
      </c>
      <c r="C4758" s="6" t="s">
        <v>9405</v>
      </c>
    </row>
    <row r="4759" ht="42" spans="2:3">
      <c r="B4759" s="5" t="s">
        <v>9406</v>
      </c>
      <c r="C4759" s="6" t="s">
        <v>9407</v>
      </c>
    </row>
    <row r="4760" ht="42" spans="2:3">
      <c r="B4760" s="5" t="s">
        <v>9408</v>
      </c>
      <c r="C4760" s="6" t="s">
        <v>9409</v>
      </c>
    </row>
    <row r="4761" ht="42" spans="2:3">
      <c r="B4761" s="5" t="s">
        <v>9410</v>
      </c>
      <c r="C4761" s="6" t="s">
        <v>9411</v>
      </c>
    </row>
    <row r="4762" ht="42" spans="2:3">
      <c r="B4762" s="5" t="s">
        <v>9412</v>
      </c>
      <c r="C4762" s="6" t="s">
        <v>9413</v>
      </c>
    </row>
    <row r="4763" ht="42" spans="2:3">
      <c r="B4763" s="5" t="s">
        <v>9414</v>
      </c>
      <c r="C4763" s="6" t="s">
        <v>9415</v>
      </c>
    </row>
    <row r="4764" ht="42" spans="2:3">
      <c r="B4764" s="5" t="s">
        <v>9416</v>
      </c>
      <c r="C4764" s="6" t="s">
        <v>9417</v>
      </c>
    </row>
    <row r="4765" ht="42" spans="2:3">
      <c r="B4765" s="5" t="s">
        <v>9418</v>
      </c>
      <c r="C4765" s="6" t="s">
        <v>9419</v>
      </c>
    </row>
    <row r="4766" ht="42" spans="2:3">
      <c r="B4766" s="5" t="s">
        <v>9420</v>
      </c>
      <c r="C4766" s="6" t="s">
        <v>9421</v>
      </c>
    </row>
    <row r="4767" ht="42" spans="2:3">
      <c r="B4767" s="5" t="s">
        <v>9422</v>
      </c>
      <c r="C4767" s="6" t="s">
        <v>9423</v>
      </c>
    </row>
    <row r="4768" ht="42" spans="2:3">
      <c r="B4768" s="5" t="s">
        <v>9424</v>
      </c>
      <c r="C4768" s="6" t="s">
        <v>9425</v>
      </c>
    </row>
    <row r="4769" ht="42" spans="2:3">
      <c r="B4769" s="5" t="s">
        <v>9426</v>
      </c>
      <c r="C4769" s="6" t="s">
        <v>9427</v>
      </c>
    </row>
    <row r="4770" ht="42" spans="2:3">
      <c r="B4770" s="5" t="s">
        <v>9428</v>
      </c>
      <c r="C4770" s="6" t="s">
        <v>9429</v>
      </c>
    </row>
    <row r="4771" ht="42" spans="2:3">
      <c r="B4771" s="5" t="s">
        <v>9430</v>
      </c>
      <c r="C4771" s="6" t="s">
        <v>9431</v>
      </c>
    </row>
    <row r="4772" ht="42" spans="2:3">
      <c r="B4772" s="5" t="s">
        <v>9432</v>
      </c>
      <c r="C4772" s="6" t="s">
        <v>9433</v>
      </c>
    </row>
    <row r="4773" ht="42" spans="2:3">
      <c r="B4773" s="5" t="s">
        <v>9434</v>
      </c>
      <c r="C4773" s="6" t="s">
        <v>9435</v>
      </c>
    </row>
    <row r="4774" ht="42" spans="2:3">
      <c r="B4774" s="5" t="s">
        <v>9436</v>
      </c>
      <c r="C4774" s="6" t="s">
        <v>9437</v>
      </c>
    </row>
    <row r="4775" ht="42" spans="2:3">
      <c r="B4775" s="5" t="s">
        <v>9438</v>
      </c>
      <c r="C4775" s="6" t="s">
        <v>9439</v>
      </c>
    </row>
    <row r="4776" ht="42" spans="2:3">
      <c r="B4776" s="5" t="s">
        <v>9440</v>
      </c>
      <c r="C4776" s="6" t="s">
        <v>9441</v>
      </c>
    </row>
    <row r="4777" ht="42" spans="2:3">
      <c r="B4777" s="5" t="s">
        <v>9442</v>
      </c>
      <c r="C4777" s="6" t="s">
        <v>9443</v>
      </c>
    </row>
    <row r="4778" ht="42" spans="2:3">
      <c r="B4778" s="5" t="s">
        <v>9444</v>
      </c>
      <c r="C4778" s="6" t="s">
        <v>9445</v>
      </c>
    </row>
    <row r="4779" ht="42" spans="2:3">
      <c r="B4779" s="5" t="s">
        <v>9446</v>
      </c>
      <c r="C4779" s="6" t="s">
        <v>9447</v>
      </c>
    </row>
    <row r="4780" ht="42" spans="2:3">
      <c r="B4780" s="5" t="s">
        <v>9448</v>
      </c>
      <c r="C4780" s="6" t="s">
        <v>9449</v>
      </c>
    </row>
    <row r="4781" ht="42" spans="2:3">
      <c r="B4781" s="5" t="s">
        <v>9450</v>
      </c>
      <c r="C4781" s="6" t="s">
        <v>9451</v>
      </c>
    </row>
    <row r="4782" ht="42" spans="2:3">
      <c r="B4782" s="5" t="s">
        <v>9452</v>
      </c>
      <c r="C4782" s="6" t="s">
        <v>9453</v>
      </c>
    </row>
    <row r="4783" ht="42" spans="2:3">
      <c r="B4783" s="5" t="s">
        <v>9454</v>
      </c>
      <c r="C4783" s="6" t="s">
        <v>9455</v>
      </c>
    </row>
    <row r="4784" ht="42" spans="2:3">
      <c r="B4784" s="5" t="s">
        <v>9456</v>
      </c>
      <c r="C4784" s="6" t="s">
        <v>9457</v>
      </c>
    </row>
    <row r="4785" ht="42" spans="2:3">
      <c r="B4785" s="5" t="s">
        <v>9458</v>
      </c>
      <c r="C4785" s="6" t="s">
        <v>9459</v>
      </c>
    </row>
    <row r="4786" ht="42" spans="2:3">
      <c r="B4786" s="5" t="s">
        <v>9460</v>
      </c>
      <c r="C4786" s="6" t="s">
        <v>9461</v>
      </c>
    </row>
    <row r="4787" ht="42" spans="2:3">
      <c r="B4787" s="5" t="s">
        <v>9462</v>
      </c>
      <c r="C4787" s="6" t="s">
        <v>9463</v>
      </c>
    </row>
    <row r="4788" ht="42" spans="2:3">
      <c r="B4788" s="5" t="s">
        <v>9464</v>
      </c>
      <c r="C4788" s="6" t="s">
        <v>9465</v>
      </c>
    </row>
    <row r="4789" ht="42" spans="2:3">
      <c r="B4789" s="5" t="s">
        <v>9466</v>
      </c>
      <c r="C4789" s="6" t="s">
        <v>9467</v>
      </c>
    </row>
    <row r="4790" ht="42" spans="2:3">
      <c r="B4790" s="5" t="s">
        <v>9468</v>
      </c>
      <c r="C4790" s="6" t="s">
        <v>9469</v>
      </c>
    </row>
    <row r="4791" ht="42" spans="2:3">
      <c r="B4791" s="5" t="s">
        <v>9470</v>
      </c>
      <c r="C4791" s="6" t="s">
        <v>9471</v>
      </c>
    </row>
    <row r="4792" ht="42" spans="2:3">
      <c r="B4792" s="5" t="s">
        <v>9472</v>
      </c>
      <c r="C4792" s="6" t="s">
        <v>9473</v>
      </c>
    </row>
    <row r="4793" ht="42" spans="2:3">
      <c r="B4793" s="5" t="s">
        <v>9474</v>
      </c>
      <c r="C4793" s="6" t="s">
        <v>9475</v>
      </c>
    </row>
    <row r="4794" ht="56" spans="2:3">
      <c r="B4794" s="5" t="s">
        <v>9476</v>
      </c>
      <c r="C4794" s="6" t="s">
        <v>9477</v>
      </c>
    </row>
    <row r="4795" ht="42" spans="2:3">
      <c r="B4795" s="5" t="s">
        <v>9478</v>
      </c>
      <c r="C4795" s="6" t="s">
        <v>9479</v>
      </c>
    </row>
    <row r="4796" ht="42" spans="2:3">
      <c r="B4796" s="5" t="s">
        <v>9480</v>
      </c>
      <c r="C4796" s="6" t="s">
        <v>9481</v>
      </c>
    </row>
    <row r="4797" ht="42" spans="2:3">
      <c r="B4797" s="5" t="s">
        <v>9482</v>
      </c>
      <c r="C4797" s="6" t="s">
        <v>9483</v>
      </c>
    </row>
    <row r="4798" ht="42" spans="2:3">
      <c r="B4798" s="5" t="s">
        <v>9484</v>
      </c>
      <c r="C4798" s="6" t="s">
        <v>9485</v>
      </c>
    </row>
    <row r="4799" ht="42" spans="2:3">
      <c r="B4799" s="5" t="s">
        <v>9486</v>
      </c>
      <c r="C4799" s="6" t="s">
        <v>9487</v>
      </c>
    </row>
    <row r="4800" ht="42" spans="2:3">
      <c r="B4800" s="5" t="s">
        <v>9488</v>
      </c>
      <c r="C4800" s="6" t="s">
        <v>9489</v>
      </c>
    </row>
    <row r="4801" ht="42" spans="2:3">
      <c r="B4801" s="5" t="s">
        <v>9490</v>
      </c>
      <c r="C4801" s="6" t="s">
        <v>9491</v>
      </c>
    </row>
    <row r="4802" ht="42" spans="2:3">
      <c r="B4802" s="5" t="s">
        <v>9492</v>
      </c>
      <c r="C4802" s="6" t="s">
        <v>9493</v>
      </c>
    </row>
    <row r="4803" ht="42" spans="2:3">
      <c r="B4803" s="5" t="s">
        <v>9494</v>
      </c>
      <c r="C4803" s="6" t="s">
        <v>9495</v>
      </c>
    </row>
    <row r="4804" ht="42" spans="2:3">
      <c r="B4804" s="5" t="s">
        <v>9496</v>
      </c>
      <c r="C4804" s="6" t="s">
        <v>9497</v>
      </c>
    </row>
    <row r="4805" ht="42" spans="2:3">
      <c r="B4805" s="5" t="s">
        <v>9498</v>
      </c>
      <c r="C4805" s="6" t="s">
        <v>9499</v>
      </c>
    </row>
    <row r="4806" ht="42" spans="2:3">
      <c r="B4806" s="5" t="s">
        <v>9500</v>
      </c>
      <c r="C4806" s="6" t="s">
        <v>9501</v>
      </c>
    </row>
    <row r="4807" ht="42" spans="2:3">
      <c r="B4807" s="5" t="s">
        <v>9502</v>
      </c>
      <c r="C4807" s="6" t="s">
        <v>9503</v>
      </c>
    </row>
    <row r="4808" ht="42" spans="2:3">
      <c r="B4808" s="5" t="s">
        <v>9504</v>
      </c>
      <c r="C4808" s="6" t="s">
        <v>9505</v>
      </c>
    </row>
    <row r="4809" ht="42" spans="2:3">
      <c r="B4809" s="5" t="s">
        <v>9506</v>
      </c>
      <c r="C4809" s="6" t="s">
        <v>9507</v>
      </c>
    </row>
    <row r="4810" ht="42" spans="2:3">
      <c r="B4810" s="5" t="s">
        <v>9508</v>
      </c>
      <c r="C4810" s="6" t="s">
        <v>9509</v>
      </c>
    </row>
    <row r="4811" ht="42" spans="2:3">
      <c r="B4811" s="5" t="s">
        <v>9510</v>
      </c>
      <c r="C4811" s="6" t="s">
        <v>9511</v>
      </c>
    </row>
    <row r="4812" ht="42" spans="2:3">
      <c r="B4812" s="5" t="s">
        <v>9512</v>
      </c>
      <c r="C4812" s="6" t="s">
        <v>9513</v>
      </c>
    </row>
    <row r="4813" ht="42" spans="2:3">
      <c r="B4813" s="5" t="s">
        <v>9514</v>
      </c>
      <c r="C4813" s="6" t="s">
        <v>9515</v>
      </c>
    </row>
    <row r="4814" ht="42" spans="2:3">
      <c r="B4814" s="5" t="s">
        <v>9516</v>
      </c>
      <c r="C4814" s="6" t="s">
        <v>9517</v>
      </c>
    </row>
    <row r="4815" ht="42" spans="2:3">
      <c r="B4815" s="5" t="s">
        <v>9518</v>
      </c>
      <c r="C4815" s="6" t="s">
        <v>9519</v>
      </c>
    </row>
    <row r="4816" ht="42" spans="2:3">
      <c r="B4816" s="5" t="s">
        <v>9520</v>
      </c>
      <c r="C4816" s="6" t="s">
        <v>9521</v>
      </c>
    </row>
    <row r="4817" ht="42" spans="2:3">
      <c r="B4817" s="5" t="s">
        <v>9522</v>
      </c>
      <c r="C4817" s="6" t="s">
        <v>9523</v>
      </c>
    </row>
    <row r="4818" ht="42" spans="2:3">
      <c r="B4818" s="5" t="s">
        <v>9524</v>
      </c>
      <c r="C4818" s="6" t="s">
        <v>9525</v>
      </c>
    </row>
    <row r="4819" ht="42" spans="2:3">
      <c r="B4819" s="5" t="s">
        <v>9526</v>
      </c>
      <c r="C4819" s="6" t="s">
        <v>9527</v>
      </c>
    </row>
    <row r="4820" ht="42" spans="2:3">
      <c r="B4820" s="5" t="s">
        <v>9528</v>
      </c>
      <c r="C4820" s="6" t="s">
        <v>9529</v>
      </c>
    </row>
    <row r="4821" ht="42" spans="2:3">
      <c r="B4821" s="5" t="s">
        <v>9530</v>
      </c>
      <c r="C4821" s="6" t="s">
        <v>9531</v>
      </c>
    </row>
    <row r="4822" ht="42" spans="2:3">
      <c r="B4822" s="5" t="s">
        <v>9532</v>
      </c>
      <c r="C4822" s="6" t="s">
        <v>9533</v>
      </c>
    </row>
    <row r="4823" ht="42" spans="2:3">
      <c r="B4823" s="5" t="s">
        <v>9534</v>
      </c>
      <c r="C4823" s="6" t="s">
        <v>9535</v>
      </c>
    </row>
    <row r="4824" ht="42" spans="2:3">
      <c r="B4824" s="5" t="s">
        <v>9536</v>
      </c>
      <c r="C4824" s="6" t="s">
        <v>9537</v>
      </c>
    </row>
    <row r="4825" ht="42" spans="2:3">
      <c r="B4825" s="5" t="s">
        <v>9538</v>
      </c>
      <c r="C4825" s="6" t="s">
        <v>9539</v>
      </c>
    </row>
    <row r="4826" ht="42" spans="2:3">
      <c r="B4826" s="5" t="s">
        <v>9540</v>
      </c>
      <c r="C4826" s="6" t="s">
        <v>9541</v>
      </c>
    </row>
    <row r="4827" ht="42" spans="2:3">
      <c r="B4827" s="5" t="s">
        <v>9542</v>
      </c>
      <c r="C4827" s="6" t="s">
        <v>9543</v>
      </c>
    </row>
    <row r="4828" ht="42" spans="2:3">
      <c r="B4828" s="5" t="s">
        <v>9544</v>
      </c>
      <c r="C4828" s="6" t="s">
        <v>9545</v>
      </c>
    </row>
    <row r="4829" ht="42" spans="2:3">
      <c r="B4829" s="5" t="s">
        <v>9546</v>
      </c>
      <c r="C4829" s="6" t="s">
        <v>9547</v>
      </c>
    </row>
    <row r="4830" ht="42" spans="2:3">
      <c r="B4830" s="5" t="s">
        <v>9548</v>
      </c>
      <c r="C4830" s="6" t="s">
        <v>9549</v>
      </c>
    </row>
    <row r="4831" ht="42" spans="2:3">
      <c r="B4831" s="5" t="s">
        <v>9550</v>
      </c>
      <c r="C4831" s="6" t="s">
        <v>9551</v>
      </c>
    </row>
    <row r="4832" ht="42" spans="2:3">
      <c r="B4832" s="5" t="s">
        <v>9552</v>
      </c>
      <c r="C4832" s="6" t="s">
        <v>9553</v>
      </c>
    </row>
    <row r="4833" ht="42" spans="2:3">
      <c r="B4833" s="5" t="s">
        <v>9554</v>
      </c>
      <c r="C4833" s="6" t="s">
        <v>9555</v>
      </c>
    </row>
    <row r="4834" ht="42" spans="2:3">
      <c r="B4834" s="5" t="s">
        <v>9556</v>
      </c>
      <c r="C4834" s="6" t="s">
        <v>9557</v>
      </c>
    </row>
    <row r="4835" ht="42" spans="2:3">
      <c r="B4835" s="5" t="s">
        <v>9558</v>
      </c>
      <c r="C4835" s="6" t="s">
        <v>9559</v>
      </c>
    </row>
    <row r="4836" ht="42" spans="2:3">
      <c r="B4836" s="5" t="s">
        <v>9560</v>
      </c>
      <c r="C4836" s="6" t="s">
        <v>9561</v>
      </c>
    </row>
    <row r="4837" ht="42" spans="2:3">
      <c r="B4837" s="5" t="s">
        <v>9562</v>
      </c>
      <c r="C4837" s="6" t="s">
        <v>9317</v>
      </c>
    </row>
    <row r="4838" ht="42" spans="2:3">
      <c r="B4838" s="5" t="s">
        <v>9563</v>
      </c>
      <c r="C4838" s="6" t="s">
        <v>9564</v>
      </c>
    </row>
    <row r="4839" ht="42" spans="2:3">
      <c r="B4839" s="5" t="s">
        <v>9565</v>
      </c>
      <c r="C4839" s="6" t="s">
        <v>9566</v>
      </c>
    </row>
    <row r="4840" ht="42" spans="2:3">
      <c r="B4840" s="5" t="s">
        <v>9567</v>
      </c>
      <c r="C4840" s="6" t="s">
        <v>9568</v>
      </c>
    </row>
    <row r="4841" ht="42" spans="2:3">
      <c r="B4841" s="5" t="s">
        <v>9569</v>
      </c>
      <c r="C4841" s="6" t="s">
        <v>9570</v>
      </c>
    </row>
    <row r="4842" ht="42" spans="2:3">
      <c r="B4842" s="5" t="s">
        <v>9571</v>
      </c>
      <c r="C4842" s="6" t="s">
        <v>9572</v>
      </c>
    </row>
    <row r="4843" ht="42" spans="2:3">
      <c r="B4843" s="5" t="s">
        <v>9573</v>
      </c>
      <c r="C4843" s="6" t="s">
        <v>9574</v>
      </c>
    </row>
    <row r="4844" ht="42" spans="2:3">
      <c r="B4844" s="5" t="s">
        <v>9575</v>
      </c>
      <c r="C4844" s="6" t="s">
        <v>9576</v>
      </c>
    </row>
    <row r="4845" ht="42" spans="2:3">
      <c r="B4845" s="5" t="s">
        <v>9577</v>
      </c>
      <c r="C4845" s="6" t="s">
        <v>9578</v>
      </c>
    </row>
    <row r="4846" ht="42" spans="2:3">
      <c r="B4846" s="5" t="s">
        <v>9579</v>
      </c>
      <c r="C4846" s="6" t="s">
        <v>9580</v>
      </c>
    </row>
    <row r="4847" ht="42" spans="2:3">
      <c r="B4847" s="5" t="s">
        <v>9581</v>
      </c>
      <c r="C4847" s="6" t="s">
        <v>9582</v>
      </c>
    </row>
    <row r="4848" ht="42" spans="2:3">
      <c r="B4848" s="5" t="s">
        <v>9583</v>
      </c>
      <c r="C4848" s="6" t="s">
        <v>9584</v>
      </c>
    </row>
    <row r="4849" ht="42" spans="2:3">
      <c r="B4849" s="5" t="s">
        <v>9585</v>
      </c>
      <c r="C4849" s="6" t="s">
        <v>9586</v>
      </c>
    </row>
    <row r="4850" ht="42" spans="2:3">
      <c r="B4850" s="5" t="s">
        <v>9587</v>
      </c>
      <c r="C4850" s="6" t="s">
        <v>9588</v>
      </c>
    </row>
    <row r="4851" ht="42" spans="2:3">
      <c r="B4851" s="5" t="s">
        <v>9589</v>
      </c>
      <c r="C4851" s="6" t="s">
        <v>9590</v>
      </c>
    </row>
    <row r="4852" ht="42" spans="2:3">
      <c r="B4852" s="5" t="s">
        <v>9591</v>
      </c>
      <c r="C4852" s="6" t="s">
        <v>9592</v>
      </c>
    </row>
    <row r="4853" ht="42" spans="2:3">
      <c r="B4853" s="5" t="s">
        <v>9593</v>
      </c>
      <c r="C4853" s="6" t="s">
        <v>9594</v>
      </c>
    </row>
    <row r="4854" ht="42" spans="2:3">
      <c r="B4854" s="5" t="s">
        <v>9595</v>
      </c>
      <c r="C4854" s="6" t="s">
        <v>9596</v>
      </c>
    </row>
    <row r="4855" ht="42" spans="2:3">
      <c r="B4855" s="5" t="s">
        <v>9597</v>
      </c>
      <c r="C4855" s="6" t="s">
        <v>9598</v>
      </c>
    </row>
    <row r="4856" ht="42" spans="2:3">
      <c r="B4856" s="5" t="s">
        <v>9599</v>
      </c>
      <c r="C4856" s="6" t="s">
        <v>9600</v>
      </c>
    </row>
    <row r="4857" ht="42" spans="2:3">
      <c r="B4857" s="5" t="s">
        <v>9601</v>
      </c>
      <c r="C4857" s="6" t="s">
        <v>9602</v>
      </c>
    </row>
    <row r="4858" ht="42" spans="2:3">
      <c r="B4858" s="5" t="s">
        <v>9603</v>
      </c>
      <c r="C4858" s="6" t="s">
        <v>9604</v>
      </c>
    </row>
    <row r="4859" ht="42" spans="2:3">
      <c r="B4859" s="5" t="s">
        <v>9605</v>
      </c>
      <c r="C4859" s="6" t="s">
        <v>9606</v>
      </c>
    </row>
    <row r="4860" ht="42" spans="2:3">
      <c r="B4860" s="5" t="s">
        <v>9607</v>
      </c>
      <c r="C4860" s="6" t="s">
        <v>9608</v>
      </c>
    </row>
    <row r="4861" ht="42" spans="2:3">
      <c r="B4861" s="5" t="s">
        <v>9609</v>
      </c>
      <c r="C4861" s="6" t="s">
        <v>9610</v>
      </c>
    </row>
    <row r="4862" ht="42" spans="2:3">
      <c r="B4862" s="5" t="s">
        <v>9611</v>
      </c>
      <c r="C4862" s="6" t="s">
        <v>9612</v>
      </c>
    </row>
    <row r="4863" ht="42" spans="2:3">
      <c r="B4863" s="5" t="s">
        <v>9613</v>
      </c>
      <c r="C4863" s="6" t="s">
        <v>9614</v>
      </c>
    </row>
    <row r="4864" ht="42" spans="2:3">
      <c r="B4864" s="5" t="s">
        <v>9615</v>
      </c>
      <c r="C4864" s="6" t="s">
        <v>9616</v>
      </c>
    </row>
    <row r="4865" ht="42" spans="2:3">
      <c r="B4865" s="5" t="s">
        <v>9617</v>
      </c>
      <c r="C4865" s="6" t="s">
        <v>9618</v>
      </c>
    </row>
    <row r="4866" ht="42" spans="2:3">
      <c r="B4866" s="5" t="s">
        <v>9619</v>
      </c>
      <c r="C4866" s="6" t="s">
        <v>9620</v>
      </c>
    </row>
    <row r="4867" ht="42" spans="2:3">
      <c r="B4867" s="5" t="s">
        <v>9621</v>
      </c>
      <c r="C4867" s="6" t="s">
        <v>9622</v>
      </c>
    </row>
    <row r="4868" ht="42" spans="2:3">
      <c r="B4868" s="5" t="s">
        <v>9623</v>
      </c>
      <c r="C4868" s="6" t="s">
        <v>9624</v>
      </c>
    </row>
    <row r="4869" ht="42" spans="2:3">
      <c r="B4869" s="5" t="s">
        <v>9625</v>
      </c>
      <c r="C4869" s="6" t="s">
        <v>9626</v>
      </c>
    </row>
    <row r="4870" ht="42" spans="2:3">
      <c r="B4870" s="5" t="s">
        <v>9627</v>
      </c>
      <c r="C4870" s="6" t="s">
        <v>9628</v>
      </c>
    </row>
    <row r="4871" ht="42" spans="2:3">
      <c r="B4871" s="5" t="s">
        <v>9629</v>
      </c>
      <c r="C4871" s="6" t="s">
        <v>9630</v>
      </c>
    </row>
    <row r="4872" ht="42" spans="2:3">
      <c r="B4872" s="5" t="s">
        <v>9631</v>
      </c>
      <c r="C4872" s="6" t="s">
        <v>9632</v>
      </c>
    </row>
    <row r="4873" ht="42" spans="2:3">
      <c r="B4873" s="5" t="s">
        <v>9633</v>
      </c>
      <c r="C4873" s="6" t="s">
        <v>9634</v>
      </c>
    </row>
    <row r="4874" ht="42" spans="2:3">
      <c r="B4874" s="5" t="s">
        <v>9635</v>
      </c>
      <c r="C4874" s="6" t="s">
        <v>9636</v>
      </c>
    </row>
    <row r="4875" ht="42" spans="2:3">
      <c r="B4875" s="5" t="s">
        <v>9637</v>
      </c>
      <c r="C4875" s="6" t="s">
        <v>9638</v>
      </c>
    </row>
    <row r="4876" ht="42" spans="2:3">
      <c r="B4876" s="5" t="s">
        <v>9639</v>
      </c>
      <c r="C4876" s="6" t="s">
        <v>9640</v>
      </c>
    </row>
    <row r="4877" ht="42" spans="2:3">
      <c r="B4877" s="5" t="s">
        <v>9641</v>
      </c>
      <c r="C4877" s="6" t="s">
        <v>9642</v>
      </c>
    </row>
    <row r="4878" ht="42" spans="2:3">
      <c r="B4878" s="5" t="s">
        <v>9643</v>
      </c>
      <c r="C4878" s="6" t="s">
        <v>9644</v>
      </c>
    </row>
    <row r="4879" ht="42" spans="2:3">
      <c r="B4879" s="5" t="s">
        <v>9645</v>
      </c>
      <c r="C4879" s="6" t="s">
        <v>9646</v>
      </c>
    </row>
    <row r="4880" ht="42" spans="2:3">
      <c r="B4880" s="5" t="s">
        <v>9647</v>
      </c>
      <c r="C4880" s="6" t="s">
        <v>9648</v>
      </c>
    </row>
    <row r="4881" ht="42" spans="2:3">
      <c r="B4881" s="5" t="s">
        <v>9649</v>
      </c>
      <c r="C4881" s="6" t="s">
        <v>9650</v>
      </c>
    </row>
    <row r="4882" ht="42" spans="2:3">
      <c r="B4882" s="5" t="s">
        <v>9651</v>
      </c>
      <c r="C4882" s="6" t="s">
        <v>9652</v>
      </c>
    </row>
    <row r="4883" ht="42" spans="2:3">
      <c r="B4883" s="5" t="s">
        <v>9653</v>
      </c>
      <c r="C4883" s="6" t="s">
        <v>9654</v>
      </c>
    </row>
    <row r="4884" ht="42" spans="2:3">
      <c r="B4884" s="5" t="s">
        <v>9655</v>
      </c>
      <c r="C4884" s="6" t="s">
        <v>9656</v>
      </c>
    </row>
    <row r="4885" ht="42" spans="2:3">
      <c r="B4885" s="5" t="s">
        <v>9657</v>
      </c>
      <c r="C4885" s="6" t="s">
        <v>9658</v>
      </c>
    </row>
    <row r="4886" ht="42" spans="2:3">
      <c r="B4886" s="5" t="s">
        <v>9659</v>
      </c>
      <c r="C4886" s="6" t="s">
        <v>9660</v>
      </c>
    </row>
    <row r="4887" ht="42" spans="2:3">
      <c r="B4887" s="5" t="s">
        <v>9661</v>
      </c>
      <c r="C4887" s="6" t="s">
        <v>9662</v>
      </c>
    </row>
    <row r="4888" ht="42" spans="2:3">
      <c r="B4888" s="5" t="s">
        <v>9663</v>
      </c>
      <c r="C4888" s="6" t="s">
        <v>9664</v>
      </c>
    </row>
    <row r="4889" ht="42" spans="2:3">
      <c r="B4889" s="5" t="s">
        <v>9665</v>
      </c>
      <c r="C4889" s="6" t="s">
        <v>410</v>
      </c>
    </row>
    <row r="4890" ht="42" spans="2:3">
      <c r="B4890" s="5" t="s">
        <v>9666</v>
      </c>
      <c r="C4890" s="6" t="s">
        <v>9667</v>
      </c>
    </row>
    <row r="4891" ht="42" spans="2:3">
      <c r="B4891" s="5" t="s">
        <v>9668</v>
      </c>
      <c r="C4891" s="6" t="s">
        <v>9669</v>
      </c>
    </row>
    <row r="4892" ht="42" spans="2:3">
      <c r="B4892" s="5" t="s">
        <v>9670</v>
      </c>
      <c r="C4892" s="6" t="s">
        <v>9671</v>
      </c>
    </row>
    <row r="4893" ht="42" spans="2:3">
      <c r="B4893" s="5" t="s">
        <v>9672</v>
      </c>
      <c r="C4893" s="6" t="s">
        <v>9673</v>
      </c>
    </row>
    <row r="4894" ht="42" spans="2:3">
      <c r="B4894" s="5" t="s">
        <v>9674</v>
      </c>
      <c r="C4894" s="6" t="s">
        <v>9675</v>
      </c>
    </row>
    <row r="4895" ht="42" spans="2:3">
      <c r="B4895" s="5" t="s">
        <v>9676</v>
      </c>
      <c r="C4895" s="6" t="s">
        <v>9677</v>
      </c>
    </row>
    <row r="4896" ht="42" spans="2:3">
      <c r="B4896" s="5" t="s">
        <v>9678</v>
      </c>
      <c r="C4896" s="6" t="s">
        <v>9679</v>
      </c>
    </row>
    <row r="4897" ht="42" spans="2:3">
      <c r="B4897" s="5" t="s">
        <v>9680</v>
      </c>
      <c r="C4897" s="6" t="s">
        <v>9681</v>
      </c>
    </row>
    <row r="4898" ht="42" spans="2:3">
      <c r="B4898" s="5" t="s">
        <v>9682</v>
      </c>
      <c r="C4898" s="6" t="s">
        <v>9683</v>
      </c>
    </row>
    <row r="4899" ht="42" spans="2:3">
      <c r="B4899" s="5" t="s">
        <v>9684</v>
      </c>
      <c r="C4899" s="6" t="s">
        <v>9685</v>
      </c>
    </row>
    <row r="4900" ht="42" spans="2:3">
      <c r="B4900" s="5" t="s">
        <v>9686</v>
      </c>
      <c r="C4900" s="6" t="s">
        <v>9687</v>
      </c>
    </row>
    <row r="4901" ht="42" spans="2:3">
      <c r="B4901" s="5" t="s">
        <v>9688</v>
      </c>
      <c r="C4901" s="6" t="s">
        <v>9689</v>
      </c>
    </row>
    <row r="4902" ht="42" spans="2:3">
      <c r="B4902" s="5" t="s">
        <v>9690</v>
      </c>
      <c r="C4902" s="6" t="s">
        <v>9691</v>
      </c>
    </row>
    <row r="4903" ht="42" spans="2:3">
      <c r="B4903" s="5" t="s">
        <v>9692</v>
      </c>
      <c r="C4903" s="6" t="s">
        <v>9693</v>
      </c>
    </row>
    <row r="4904" ht="42" spans="2:3">
      <c r="B4904" s="5" t="s">
        <v>9694</v>
      </c>
      <c r="C4904" s="6" t="s">
        <v>9695</v>
      </c>
    </row>
    <row r="4905" ht="42" spans="2:3">
      <c r="B4905" s="5" t="s">
        <v>9696</v>
      </c>
      <c r="C4905" s="6" t="s">
        <v>9697</v>
      </c>
    </row>
    <row r="4906" ht="42" spans="2:3">
      <c r="B4906" s="5" t="s">
        <v>9698</v>
      </c>
      <c r="C4906" s="6" t="s">
        <v>9699</v>
      </c>
    </row>
    <row r="4907" ht="42" spans="2:3">
      <c r="B4907" s="5" t="s">
        <v>9700</v>
      </c>
      <c r="C4907" s="6" t="s">
        <v>9701</v>
      </c>
    </row>
    <row r="4908" ht="42" spans="2:3">
      <c r="B4908" s="5" t="s">
        <v>9702</v>
      </c>
      <c r="C4908" s="6" t="s">
        <v>9703</v>
      </c>
    </row>
    <row r="4909" ht="42" spans="2:3">
      <c r="B4909" s="5" t="s">
        <v>9704</v>
      </c>
      <c r="C4909" s="6" t="s">
        <v>9705</v>
      </c>
    </row>
    <row r="4910" ht="42" spans="2:3">
      <c r="B4910" s="5" t="s">
        <v>9706</v>
      </c>
      <c r="C4910" s="6" t="s">
        <v>9707</v>
      </c>
    </row>
    <row r="4911" ht="42" spans="2:3">
      <c r="B4911" s="5" t="s">
        <v>9708</v>
      </c>
      <c r="C4911" s="6" t="s">
        <v>9709</v>
      </c>
    </row>
    <row r="4912" ht="42" spans="2:3">
      <c r="B4912" s="5" t="s">
        <v>9710</v>
      </c>
      <c r="C4912" s="6" t="s">
        <v>9711</v>
      </c>
    </row>
    <row r="4913" ht="42" spans="2:3">
      <c r="B4913" s="5" t="s">
        <v>9712</v>
      </c>
      <c r="C4913" s="6" t="s">
        <v>9713</v>
      </c>
    </row>
    <row r="4914" ht="42" spans="2:3">
      <c r="B4914" s="5" t="s">
        <v>9714</v>
      </c>
      <c r="C4914" s="6" t="s">
        <v>9715</v>
      </c>
    </row>
    <row r="4915" ht="42" spans="2:3">
      <c r="B4915" s="5" t="s">
        <v>9716</v>
      </c>
      <c r="C4915" s="6" t="s">
        <v>9717</v>
      </c>
    </row>
    <row r="4916" ht="42" spans="2:3">
      <c r="B4916" s="5" t="s">
        <v>9718</v>
      </c>
      <c r="C4916" s="6" t="s">
        <v>9719</v>
      </c>
    </row>
    <row r="4917" ht="42" spans="2:3">
      <c r="B4917" s="5" t="s">
        <v>9720</v>
      </c>
      <c r="C4917" s="6" t="s">
        <v>9721</v>
      </c>
    </row>
    <row r="4918" ht="42" spans="2:3">
      <c r="B4918" s="5" t="s">
        <v>9722</v>
      </c>
      <c r="C4918" s="6" t="s">
        <v>9723</v>
      </c>
    </row>
    <row r="4919" ht="42" spans="2:3">
      <c r="B4919" s="5" t="s">
        <v>9724</v>
      </c>
      <c r="C4919" s="6" t="s">
        <v>9725</v>
      </c>
    </row>
    <row r="4920" ht="42" spans="2:3">
      <c r="B4920" s="5" t="s">
        <v>9726</v>
      </c>
      <c r="C4920" s="6" t="s">
        <v>9727</v>
      </c>
    </row>
    <row r="4921" ht="42" spans="2:3">
      <c r="B4921" s="5" t="s">
        <v>9728</v>
      </c>
      <c r="C4921" s="6" t="s">
        <v>9729</v>
      </c>
    </row>
    <row r="4922" ht="42" spans="2:3">
      <c r="B4922" s="5" t="s">
        <v>9730</v>
      </c>
      <c r="C4922" s="6" t="s">
        <v>9731</v>
      </c>
    </row>
    <row r="4923" ht="42" spans="2:3">
      <c r="B4923" s="5" t="s">
        <v>9732</v>
      </c>
      <c r="C4923" s="6" t="s">
        <v>9733</v>
      </c>
    </row>
    <row r="4924" ht="42" spans="2:3">
      <c r="B4924" s="5" t="s">
        <v>9734</v>
      </c>
      <c r="C4924" s="6" t="s">
        <v>9735</v>
      </c>
    </row>
    <row r="4925" ht="42" spans="2:3">
      <c r="B4925" s="5" t="s">
        <v>9736</v>
      </c>
      <c r="C4925" s="6" t="s">
        <v>9737</v>
      </c>
    </row>
    <row r="4926" ht="42" spans="2:3">
      <c r="B4926" s="5" t="s">
        <v>9738</v>
      </c>
      <c r="C4926" s="6" t="s">
        <v>9739</v>
      </c>
    </row>
    <row r="4927" ht="42" spans="2:3">
      <c r="B4927" s="5" t="s">
        <v>9740</v>
      </c>
      <c r="C4927" s="6" t="s">
        <v>9741</v>
      </c>
    </row>
    <row r="4928" ht="42" spans="2:3">
      <c r="B4928" s="5" t="s">
        <v>9742</v>
      </c>
      <c r="C4928" s="6" t="s">
        <v>9743</v>
      </c>
    </row>
    <row r="4929" ht="42" spans="2:3">
      <c r="B4929" s="5" t="s">
        <v>9744</v>
      </c>
      <c r="C4929" s="6" t="s">
        <v>9745</v>
      </c>
    </row>
    <row r="4930" ht="42" spans="2:3">
      <c r="B4930" s="5" t="s">
        <v>9746</v>
      </c>
      <c r="C4930" s="6" t="s">
        <v>9747</v>
      </c>
    </row>
    <row r="4931" ht="42" spans="2:3">
      <c r="B4931" s="5" t="s">
        <v>9748</v>
      </c>
      <c r="C4931" s="6" t="s">
        <v>9749</v>
      </c>
    </row>
    <row r="4932" ht="42" spans="2:3">
      <c r="B4932" s="5" t="s">
        <v>9750</v>
      </c>
      <c r="C4932" s="6" t="s">
        <v>9751</v>
      </c>
    </row>
    <row r="4933" ht="42" spans="2:3">
      <c r="B4933" s="5" t="s">
        <v>9752</v>
      </c>
      <c r="C4933" s="6" t="s">
        <v>9753</v>
      </c>
    </row>
    <row r="4934" ht="42" spans="2:3">
      <c r="B4934" s="5" t="s">
        <v>9754</v>
      </c>
      <c r="C4934" s="6" t="s">
        <v>9755</v>
      </c>
    </row>
    <row r="4935" ht="42" spans="2:3">
      <c r="B4935" s="5" t="s">
        <v>9756</v>
      </c>
      <c r="C4935" s="6" t="s">
        <v>9757</v>
      </c>
    </row>
    <row r="4936" ht="42" spans="2:3">
      <c r="B4936" s="5" t="s">
        <v>9758</v>
      </c>
      <c r="C4936" s="6" t="s">
        <v>9759</v>
      </c>
    </row>
    <row r="4937" ht="42" spans="2:3">
      <c r="B4937" s="5" t="s">
        <v>9760</v>
      </c>
      <c r="C4937" s="6" t="s">
        <v>7318</v>
      </c>
    </row>
    <row r="4938" ht="42" spans="2:3">
      <c r="B4938" s="5" t="s">
        <v>9761</v>
      </c>
      <c r="C4938" s="6" t="s">
        <v>9762</v>
      </c>
    </row>
    <row r="4939" ht="56" spans="2:3">
      <c r="B4939" s="5" t="s">
        <v>9763</v>
      </c>
      <c r="C4939" s="6" t="s">
        <v>9764</v>
      </c>
    </row>
    <row r="4940" ht="42" spans="2:3">
      <c r="B4940" s="5" t="s">
        <v>9765</v>
      </c>
      <c r="C4940" s="6" t="s">
        <v>9766</v>
      </c>
    </row>
    <row r="4941" ht="42" spans="2:3">
      <c r="B4941" s="5" t="s">
        <v>9767</v>
      </c>
      <c r="C4941" s="6" t="s">
        <v>9768</v>
      </c>
    </row>
    <row r="4942" ht="42" spans="2:3">
      <c r="B4942" s="5" t="s">
        <v>9769</v>
      </c>
      <c r="C4942" s="6" t="s">
        <v>9770</v>
      </c>
    </row>
    <row r="4943" ht="42" spans="2:3">
      <c r="B4943" s="5" t="s">
        <v>9771</v>
      </c>
      <c r="C4943" s="6" t="s">
        <v>9772</v>
      </c>
    </row>
    <row r="4944" ht="42" spans="2:3">
      <c r="B4944" s="5" t="s">
        <v>9773</v>
      </c>
      <c r="C4944" s="6" t="s">
        <v>9774</v>
      </c>
    </row>
    <row r="4945" ht="42" spans="2:3">
      <c r="B4945" s="5" t="s">
        <v>9775</v>
      </c>
      <c r="C4945" s="6" t="s">
        <v>9776</v>
      </c>
    </row>
    <row r="4946" ht="42" spans="2:3">
      <c r="B4946" s="5" t="s">
        <v>9777</v>
      </c>
      <c r="C4946" s="6" t="s">
        <v>9778</v>
      </c>
    </row>
    <row r="4947" ht="42" spans="2:3">
      <c r="B4947" s="5" t="s">
        <v>9779</v>
      </c>
      <c r="C4947" s="6" t="s">
        <v>9780</v>
      </c>
    </row>
    <row r="4948" ht="42" spans="2:3">
      <c r="B4948" s="5" t="s">
        <v>9781</v>
      </c>
      <c r="C4948" s="6" t="s">
        <v>9782</v>
      </c>
    </row>
    <row r="4949" ht="42" spans="2:3">
      <c r="B4949" s="5" t="s">
        <v>9783</v>
      </c>
      <c r="C4949" s="6" t="s">
        <v>9784</v>
      </c>
    </row>
    <row r="4950" ht="42" spans="2:3">
      <c r="B4950" s="5" t="s">
        <v>9785</v>
      </c>
      <c r="C4950" s="6" t="s">
        <v>9786</v>
      </c>
    </row>
    <row r="4951" ht="42" spans="2:3">
      <c r="B4951" s="5" t="s">
        <v>9787</v>
      </c>
      <c r="C4951" s="6" t="s">
        <v>9788</v>
      </c>
    </row>
    <row r="4952" ht="42" spans="2:3">
      <c r="B4952" s="5" t="s">
        <v>9789</v>
      </c>
      <c r="C4952" s="6" t="s">
        <v>9790</v>
      </c>
    </row>
    <row r="4953" ht="42" spans="2:3">
      <c r="B4953" s="5" t="s">
        <v>9791</v>
      </c>
      <c r="C4953" s="6" t="s">
        <v>9792</v>
      </c>
    </row>
    <row r="4954" ht="42" spans="2:3">
      <c r="B4954" s="5" t="s">
        <v>9793</v>
      </c>
      <c r="C4954" s="6" t="s">
        <v>9794</v>
      </c>
    </row>
    <row r="4955" ht="42" spans="2:3">
      <c r="B4955" s="5" t="s">
        <v>9795</v>
      </c>
      <c r="C4955" s="6" t="s">
        <v>9796</v>
      </c>
    </row>
    <row r="4956" ht="42" spans="2:3">
      <c r="B4956" s="5" t="s">
        <v>9797</v>
      </c>
      <c r="C4956" s="6" t="s">
        <v>9798</v>
      </c>
    </row>
    <row r="4957" ht="42" spans="2:3">
      <c r="B4957" s="5" t="s">
        <v>9799</v>
      </c>
      <c r="C4957" s="6" t="s">
        <v>9800</v>
      </c>
    </row>
    <row r="4958" ht="42" spans="2:3">
      <c r="B4958" s="5" t="s">
        <v>9801</v>
      </c>
      <c r="C4958" s="6" t="s">
        <v>9802</v>
      </c>
    </row>
    <row r="4959" ht="42" spans="2:3">
      <c r="B4959" s="5" t="s">
        <v>9803</v>
      </c>
      <c r="C4959" s="6" t="s">
        <v>9804</v>
      </c>
    </row>
    <row r="4960" ht="42" spans="2:3">
      <c r="B4960" s="5" t="s">
        <v>9805</v>
      </c>
      <c r="C4960" s="6" t="s">
        <v>9806</v>
      </c>
    </row>
    <row r="4961" ht="42" spans="2:3">
      <c r="B4961" s="5" t="s">
        <v>9807</v>
      </c>
      <c r="C4961" s="6" t="s">
        <v>9808</v>
      </c>
    </row>
    <row r="4962" ht="42" spans="2:3">
      <c r="B4962" s="5" t="s">
        <v>9809</v>
      </c>
      <c r="C4962" s="6" t="s">
        <v>9810</v>
      </c>
    </row>
    <row r="4963" ht="42" spans="2:3">
      <c r="B4963" s="5" t="s">
        <v>9811</v>
      </c>
      <c r="C4963" s="6" t="s">
        <v>9812</v>
      </c>
    </row>
    <row r="4964" ht="42" spans="2:3">
      <c r="B4964" s="5" t="s">
        <v>9813</v>
      </c>
      <c r="C4964" s="6" t="s">
        <v>9814</v>
      </c>
    </row>
    <row r="4965" ht="42" spans="2:3">
      <c r="B4965" s="5" t="s">
        <v>9815</v>
      </c>
      <c r="C4965" s="6" t="s">
        <v>9816</v>
      </c>
    </row>
    <row r="4966" ht="42" spans="2:3">
      <c r="B4966" s="5" t="s">
        <v>9817</v>
      </c>
      <c r="C4966" s="6" t="s">
        <v>9818</v>
      </c>
    </row>
    <row r="4967" ht="42" spans="2:3">
      <c r="B4967" s="5" t="s">
        <v>9819</v>
      </c>
      <c r="C4967" s="6" t="s">
        <v>9820</v>
      </c>
    </row>
    <row r="4968" ht="42" spans="2:3">
      <c r="B4968" s="5" t="s">
        <v>9821</v>
      </c>
      <c r="C4968" s="6" t="s">
        <v>9822</v>
      </c>
    </row>
    <row r="4969" ht="42" spans="2:3">
      <c r="B4969" s="5" t="s">
        <v>9823</v>
      </c>
      <c r="C4969" s="6" t="s">
        <v>9824</v>
      </c>
    </row>
    <row r="4970" ht="42" spans="2:3">
      <c r="B4970" s="5" t="s">
        <v>9825</v>
      </c>
      <c r="C4970" s="6" t="s">
        <v>9826</v>
      </c>
    </row>
    <row r="4971" ht="42" spans="2:3">
      <c r="B4971" s="5" t="s">
        <v>9827</v>
      </c>
      <c r="C4971" s="6" t="s">
        <v>9828</v>
      </c>
    </row>
    <row r="4972" ht="42" spans="2:3">
      <c r="B4972" s="5" t="s">
        <v>9829</v>
      </c>
      <c r="C4972" s="6" t="s">
        <v>9830</v>
      </c>
    </row>
    <row r="4973" ht="42" spans="2:3">
      <c r="B4973" s="5" t="s">
        <v>9831</v>
      </c>
      <c r="C4973" s="6" t="s">
        <v>9832</v>
      </c>
    </row>
    <row r="4974" ht="42" spans="2:3">
      <c r="B4974" s="5" t="s">
        <v>9833</v>
      </c>
      <c r="C4974" s="6" t="s">
        <v>9834</v>
      </c>
    </row>
    <row r="4975" ht="42" spans="2:3">
      <c r="B4975" s="5" t="s">
        <v>9835</v>
      </c>
      <c r="C4975" s="6" t="s">
        <v>9836</v>
      </c>
    </row>
    <row r="4976" ht="42" spans="2:3">
      <c r="B4976" s="5" t="s">
        <v>9837</v>
      </c>
      <c r="C4976" s="6" t="s">
        <v>9838</v>
      </c>
    </row>
    <row r="4977" ht="42" spans="2:3">
      <c r="B4977" s="5" t="s">
        <v>9839</v>
      </c>
      <c r="C4977" s="6" t="s">
        <v>9840</v>
      </c>
    </row>
    <row r="4978" ht="42" spans="2:3">
      <c r="B4978" s="5" t="s">
        <v>9841</v>
      </c>
      <c r="C4978" s="6" t="s">
        <v>9842</v>
      </c>
    </row>
    <row r="4979" ht="42" spans="2:3">
      <c r="B4979" s="5" t="s">
        <v>9843</v>
      </c>
      <c r="C4979" s="6" t="s">
        <v>9844</v>
      </c>
    </row>
    <row r="4980" ht="42" spans="2:3">
      <c r="B4980" s="5" t="s">
        <v>9845</v>
      </c>
      <c r="C4980" s="6" t="s">
        <v>9846</v>
      </c>
    </row>
    <row r="4981" ht="42" spans="2:3">
      <c r="B4981" s="5" t="s">
        <v>9847</v>
      </c>
      <c r="C4981" s="6" t="s">
        <v>9848</v>
      </c>
    </row>
    <row r="4982" ht="42" spans="2:3">
      <c r="B4982" s="5" t="s">
        <v>9849</v>
      </c>
      <c r="C4982" s="6" t="s">
        <v>9850</v>
      </c>
    </row>
    <row r="4983" ht="42" spans="2:3">
      <c r="B4983" s="5" t="s">
        <v>9851</v>
      </c>
      <c r="C4983" s="6" t="s">
        <v>9852</v>
      </c>
    </row>
    <row r="4984" ht="42" spans="2:3">
      <c r="B4984" s="5" t="s">
        <v>9853</v>
      </c>
      <c r="C4984" s="6" t="s">
        <v>9854</v>
      </c>
    </row>
    <row r="4985" ht="42" spans="2:3">
      <c r="B4985" s="5" t="s">
        <v>9855</v>
      </c>
      <c r="C4985" s="6" t="s">
        <v>9856</v>
      </c>
    </row>
    <row r="4986" ht="42" spans="2:3">
      <c r="B4986" s="5" t="s">
        <v>9857</v>
      </c>
      <c r="C4986" s="6" t="s">
        <v>9858</v>
      </c>
    </row>
    <row r="4987" ht="42" spans="2:3">
      <c r="B4987" s="5" t="s">
        <v>9859</v>
      </c>
      <c r="C4987" s="6" t="s">
        <v>9860</v>
      </c>
    </row>
    <row r="4988" ht="42" spans="2:3">
      <c r="B4988" s="5" t="s">
        <v>9861</v>
      </c>
      <c r="C4988" s="6" t="s">
        <v>9862</v>
      </c>
    </row>
    <row r="4989" ht="42" spans="2:3">
      <c r="B4989" s="5" t="s">
        <v>9863</v>
      </c>
      <c r="C4989" s="6" t="s">
        <v>9864</v>
      </c>
    </row>
    <row r="4990" ht="42" spans="2:3">
      <c r="B4990" s="5" t="s">
        <v>9865</v>
      </c>
      <c r="C4990" s="6" t="s">
        <v>9866</v>
      </c>
    </row>
    <row r="4991" ht="42" spans="2:3">
      <c r="B4991" s="5" t="s">
        <v>9867</v>
      </c>
      <c r="C4991" s="6" t="s">
        <v>9868</v>
      </c>
    </row>
    <row r="4992" ht="42" spans="2:3">
      <c r="B4992" s="5" t="s">
        <v>9869</v>
      </c>
      <c r="C4992" s="6" t="s">
        <v>9870</v>
      </c>
    </row>
    <row r="4993" ht="42" spans="2:3">
      <c r="B4993" s="5" t="s">
        <v>9871</v>
      </c>
      <c r="C4993" s="6" t="s">
        <v>9872</v>
      </c>
    </row>
    <row r="4994" ht="42" spans="2:3">
      <c r="B4994" s="5" t="s">
        <v>9873</v>
      </c>
      <c r="C4994" s="6" t="s">
        <v>9874</v>
      </c>
    </row>
    <row r="4995" ht="42" spans="2:3">
      <c r="B4995" s="5" t="s">
        <v>9875</v>
      </c>
      <c r="C4995" s="6" t="s">
        <v>9876</v>
      </c>
    </row>
    <row r="4996" ht="42" spans="2:3">
      <c r="B4996" s="5" t="s">
        <v>9877</v>
      </c>
      <c r="C4996" s="6" t="s">
        <v>9878</v>
      </c>
    </row>
    <row r="4997" ht="42" spans="2:3">
      <c r="B4997" s="5" t="s">
        <v>9879</v>
      </c>
      <c r="C4997" s="6" t="s">
        <v>9880</v>
      </c>
    </row>
    <row r="4998" ht="42" spans="2:3">
      <c r="B4998" s="5" t="s">
        <v>9881</v>
      </c>
      <c r="C4998" s="6" t="s">
        <v>9882</v>
      </c>
    </row>
    <row r="4999" ht="42" spans="2:3">
      <c r="B4999" s="5" t="s">
        <v>9883</v>
      </c>
      <c r="C4999" s="6" t="s">
        <v>9884</v>
      </c>
    </row>
    <row r="5000" ht="42" spans="2:3">
      <c r="B5000" s="5" t="s">
        <v>9885</v>
      </c>
      <c r="C5000" s="6" t="s">
        <v>9886</v>
      </c>
    </row>
    <row r="5001" ht="42" spans="2:3">
      <c r="B5001" s="5" t="s">
        <v>9887</v>
      </c>
      <c r="C5001" s="6" t="s">
        <v>9888</v>
      </c>
    </row>
    <row r="5002" ht="42" spans="2:3">
      <c r="B5002" s="5" t="s">
        <v>9889</v>
      </c>
      <c r="C5002" s="6" t="s">
        <v>9890</v>
      </c>
    </row>
    <row r="5003" ht="42" spans="2:3">
      <c r="B5003" s="5" t="s">
        <v>9891</v>
      </c>
      <c r="C5003" s="6" t="s">
        <v>9892</v>
      </c>
    </row>
    <row r="5004" ht="42" spans="2:3">
      <c r="B5004" s="5" t="s">
        <v>9893</v>
      </c>
      <c r="C5004" s="6" t="s">
        <v>9894</v>
      </c>
    </row>
    <row r="5005" ht="42" spans="2:3">
      <c r="B5005" s="5" t="s">
        <v>9895</v>
      </c>
      <c r="C5005" s="6" t="s">
        <v>9896</v>
      </c>
    </row>
    <row r="5006" ht="42" spans="2:3">
      <c r="B5006" s="5" t="s">
        <v>9897</v>
      </c>
      <c r="C5006" s="6" t="s">
        <v>9898</v>
      </c>
    </row>
    <row r="5007" ht="42" spans="2:3">
      <c r="B5007" s="5" t="s">
        <v>9899</v>
      </c>
      <c r="C5007" s="6" t="s">
        <v>9900</v>
      </c>
    </row>
    <row r="5008" ht="42" spans="2:3">
      <c r="B5008" s="5" t="s">
        <v>9901</v>
      </c>
      <c r="C5008" s="6" t="s">
        <v>9902</v>
      </c>
    </row>
    <row r="5009" ht="42" spans="2:3">
      <c r="B5009" s="5" t="s">
        <v>9903</v>
      </c>
      <c r="C5009" s="6" t="s">
        <v>9904</v>
      </c>
    </row>
    <row r="5010" ht="42" spans="2:3">
      <c r="B5010" s="5" t="s">
        <v>9905</v>
      </c>
      <c r="C5010" s="6" t="s">
        <v>9906</v>
      </c>
    </row>
    <row r="5011" ht="42" spans="2:3">
      <c r="B5011" s="5" t="s">
        <v>9907</v>
      </c>
      <c r="C5011" s="6" t="s">
        <v>9908</v>
      </c>
    </row>
    <row r="5012" ht="42" spans="2:3">
      <c r="B5012" s="5" t="s">
        <v>9909</v>
      </c>
      <c r="C5012" s="6" t="s">
        <v>9910</v>
      </c>
    </row>
    <row r="5013" ht="42" spans="2:3">
      <c r="B5013" s="5" t="s">
        <v>9911</v>
      </c>
      <c r="C5013" s="6" t="s">
        <v>9912</v>
      </c>
    </row>
    <row r="5014" ht="42" spans="2:3">
      <c r="B5014" s="5" t="s">
        <v>9913</v>
      </c>
      <c r="C5014" s="6" t="s">
        <v>9914</v>
      </c>
    </row>
    <row r="5015" ht="42" spans="2:3">
      <c r="B5015" s="5" t="s">
        <v>9915</v>
      </c>
      <c r="C5015" s="6" t="s">
        <v>9916</v>
      </c>
    </row>
    <row r="5016" ht="42" spans="2:3">
      <c r="B5016" s="5" t="s">
        <v>9917</v>
      </c>
      <c r="C5016" s="6" t="s">
        <v>9918</v>
      </c>
    </row>
    <row r="5017" ht="42" spans="2:3">
      <c r="B5017" s="5" t="s">
        <v>9919</v>
      </c>
      <c r="C5017" s="6" t="s">
        <v>9920</v>
      </c>
    </row>
    <row r="5018" ht="42" spans="2:3">
      <c r="B5018" s="5" t="s">
        <v>9921</v>
      </c>
      <c r="C5018" s="6" t="s">
        <v>9922</v>
      </c>
    </row>
    <row r="5019" ht="42" spans="2:3">
      <c r="B5019" s="5" t="s">
        <v>9923</v>
      </c>
      <c r="C5019" s="6" t="s">
        <v>9924</v>
      </c>
    </row>
    <row r="5020" ht="42" spans="2:3">
      <c r="B5020" s="5" t="s">
        <v>9925</v>
      </c>
      <c r="C5020" s="6" t="s">
        <v>9926</v>
      </c>
    </row>
    <row r="5021" ht="42" spans="2:3">
      <c r="B5021" s="5" t="s">
        <v>9927</v>
      </c>
      <c r="C5021" s="6" t="s">
        <v>9928</v>
      </c>
    </row>
    <row r="5022" ht="42" spans="2:3">
      <c r="B5022" s="5" t="s">
        <v>9929</v>
      </c>
      <c r="C5022" s="6" t="s">
        <v>9930</v>
      </c>
    </row>
    <row r="5023" ht="42" spans="2:3">
      <c r="B5023" s="5" t="s">
        <v>9931</v>
      </c>
      <c r="C5023" s="6" t="s">
        <v>9932</v>
      </c>
    </row>
    <row r="5024" ht="42" spans="2:3">
      <c r="B5024" s="5" t="s">
        <v>9933</v>
      </c>
      <c r="C5024" s="6" t="s">
        <v>9934</v>
      </c>
    </row>
    <row r="5025" ht="42" spans="2:3">
      <c r="B5025" s="5" t="s">
        <v>9935</v>
      </c>
      <c r="C5025" s="6" t="s">
        <v>9936</v>
      </c>
    </row>
    <row r="5026" ht="42" spans="2:3">
      <c r="B5026" s="5" t="s">
        <v>9937</v>
      </c>
      <c r="C5026" s="6" t="s">
        <v>9938</v>
      </c>
    </row>
    <row r="5027" ht="42" spans="2:3">
      <c r="B5027" s="5" t="s">
        <v>9939</v>
      </c>
      <c r="C5027" s="6" t="s">
        <v>9940</v>
      </c>
    </row>
    <row r="5028" ht="42" spans="2:3">
      <c r="B5028" s="5" t="s">
        <v>9941</v>
      </c>
      <c r="C5028" s="6" t="s">
        <v>9942</v>
      </c>
    </row>
    <row r="5029" ht="42" spans="2:3">
      <c r="B5029" s="5" t="s">
        <v>9943</v>
      </c>
      <c r="C5029" s="6" t="s">
        <v>9944</v>
      </c>
    </row>
    <row r="5030" ht="42" spans="2:3">
      <c r="B5030" s="5" t="s">
        <v>9945</v>
      </c>
      <c r="C5030" s="6" t="s">
        <v>9946</v>
      </c>
    </row>
    <row r="5031" ht="42" spans="2:3">
      <c r="B5031" s="5" t="s">
        <v>9947</v>
      </c>
      <c r="C5031" s="6" t="s">
        <v>9948</v>
      </c>
    </row>
    <row r="5032" ht="42" spans="2:3">
      <c r="B5032" s="5" t="s">
        <v>9949</v>
      </c>
      <c r="C5032" s="6" t="s">
        <v>9950</v>
      </c>
    </row>
    <row r="5033" ht="42" spans="2:3">
      <c r="B5033" s="5" t="s">
        <v>9951</v>
      </c>
      <c r="C5033" s="6" t="s">
        <v>9952</v>
      </c>
    </row>
    <row r="5034" ht="42" spans="2:3">
      <c r="B5034" s="5" t="s">
        <v>9953</v>
      </c>
      <c r="C5034" s="6" t="s">
        <v>9954</v>
      </c>
    </row>
    <row r="5035" ht="42" spans="2:3">
      <c r="B5035" s="5" t="s">
        <v>9955</v>
      </c>
      <c r="C5035" s="6" t="s">
        <v>9956</v>
      </c>
    </row>
    <row r="5036" ht="42" spans="2:3">
      <c r="B5036" s="5" t="s">
        <v>9957</v>
      </c>
      <c r="C5036" s="6" t="s">
        <v>9958</v>
      </c>
    </row>
    <row r="5037" ht="42" spans="2:3">
      <c r="B5037" s="5" t="s">
        <v>9959</v>
      </c>
      <c r="C5037" s="6" t="s">
        <v>9960</v>
      </c>
    </row>
    <row r="5038" ht="42" spans="2:3">
      <c r="B5038" s="5" t="s">
        <v>9961</v>
      </c>
      <c r="C5038" s="6" t="s">
        <v>9962</v>
      </c>
    </row>
    <row r="5039" ht="42" spans="2:3">
      <c r="B5039" s="5" t="s">
        <v>9963</v>
      </c>
      <c r="C5039" s="6" t="s">
        <v>9964</v>
      </c>
    </row>
    <row r="5040" ht="42" spans="2:3">
      <c r="B5040" s="5" t="s">
        <v>9965</v>
      </c>
      <c r="C5040" s="6" t="s">
        <v>9966</v>
      </c>
    </row>
    <row r="5041" ht="42" spans="2:3">
      <c r="B5041" s="5" t="s">
        <v>9967</v>
      </c>
      <c r="C5041" s="6" t="s">
        <v>9968</v>
      </c>
    </row>
    <row r="5042" ht="42" spans="2:3">
      <c r="B5042" s="5" t="s">
        <v>9969</v>
      </c>
      <c r="C5042" s="6" t="s">
        <v>9970</v>
      </c>
    </row>
    <row r="5043" ht="42" spans="2:3">
      <c r="B5043" s="5" t="s">
        <v>9971</v>
      </c>
      <c r="C5043" s="6" t="s">
        <v>9972</v>
      </c>
    </row>
    <row r="5044" ht="42" spans="2:3">
      <c r="B5044" s="5" t="s">
        <v>9973</v>
      </c>
      <c r="C5044" s="6" t="s">
        <v>9974</v>
      </c>
    </row>
    <row r="5045" ht="42" spans="2:3">
      <c r="B5045" s="5" t="s">
        <v>9975</v>
      </c>
      <c r="C5045" s="6" t="s">
        <v>9976</v>
      </c>
    </row>
    <row r="5046" ht="42" spans="2:3">
      <c r="B5046" s="5" t="s">
        <v>9977</v>
      </c>
      <c r="C5046" s="6" t="s">
        <v>9978</v>
      </c>
    </row>
    <row r="5047" ht="42" spans="2:3">
      <c r="B5047" s="5" t="s">
        <v>9979</v>
      </c>
      <c r="C5047" s="6" t="s">
        <v>9980</v>
      </c>
    </row>
    <row r="5048" ht="56" spans="2:3">
      <c r="B5048" s="5" t="s">
        <v>9981</v>
      </c>
      <c r="C5048" s="6" t="s">
        <v>9982</v>
      </c>
    </row>
    <row r="5049" ht="42" spans="2:3">
      <c r="B5049" s="5" t="s">
        <v>9983</v>
      </c>
      <c r="C5049" s="6" t="s">
        <v>9984</v>
      </c>
    </row>
    <row r="5050" ht="42" spans="2:3">
      <c r="B5050" s="5" t="s">
        <v>9985</v>
      </c>
      <c r="C5050" s="6" t="s">
        <v>9986</v>
      </c>
    </row>
    <row r="5051" ht="42" spans="2:3">
      <c r="B5051" s="5" t="s">
        <v>9987</v>
      </c>
      <c r="C5051" s="6" t="s">
        <v>9988</v>
      </c>
    </row>
    <row r="5052" ht="42" spans="2:3">
      <c r="B5052" s="5" t="s">
        <v>9989</v>
      </c>
      <c r="C5052" s="6" t="s">
        <v>9990</v>
      </c>
    </row>
    <row r="5053" ht="42" spans="2:3">
      <c r="B5053" s="5" t="s">
        <v>9991</v>
      </c>
      <c r="C5053" s="6" t="s">
        <v>9992</v>
      </c>
    </row>
    <row r="5054" ht="42" spans="2:3">
      <c r="B5054" s="5" t="s">
        <v>9993</v>
      </c>
      <c r="C5054" s="6" t="s">
        <v>9994</v>
      </c>
    </row>
    <row r="5055" ht="42" spans="2:3">
      <c r="B5055" s="5" t="s">
        <v>9995</v>
      </c>
      <c r="C5055" s="6" t="s">
        <v>9996</v>
      </c>
    </row>
    <row r="5056" ht="42" spans="2:3">
      <c r="B5056" s="5" t="s">
        <v>9997</v>
      </c>
      <c r="C5056" s="6" t="s">
        <v>9998</v>
      </c>
    </row>
    <row r="5057" ht="42" spans="2:3">
      <c r="B5057" s="5" t="s">
        <v>9999</v>
      </c>
      <c r="C5057" s="6" t="s">
        <v>10000</v>
      </c>
    </row>
    <row r="5058" ht="42" spans="2:3">
      <c r="B5058" s="5" t="s">
        <v>10001</v>
      </c>
      <c r="C5058" s="6" t="s">
        <v>10002</v>
      </c>
    </row>
    <row r="5059" ht="42" spans="2:3">
      <c r="B5059" s="5" t="s">
        <v>10003</v>
      </c>
      <c r="C5059" s="6" t="s">
        <v>10004</v>
      </c>
    </row>
    <row r="5060" ht="42" spans="2:3">
      <c r="B5060" s="5" t="s">
        <v>10005</v>
      </c>
      <c r="C5060" s="6" t="s">
        <v>10006</v>
      </c>
    </row>
    <row r="5061" ht="42" spans="2:3">
      <c r="B5061" s="5" t="s">
        <v>10007</v>
      </c>
      <c r="C5061" s="6" t="s">
        <v>10008</v>
      </c>
    </row>
    <row r="5062" ht="42" spans="2:3">
      <c r="B5062" s="5" t="s">
        <v>10009</v>
      </c>
      <c r="C5062" s="6" t="s">
        <v>10010</v>
      </c>
    </row>
    <row r="5063" ht="42" spans="2:3">
      <c r="B5063" s="5" t="s">
        <v>10011</v>
      </c>
      <c r="C5063" s="6" t="s">
        <v>1730</v>
      </c>
    </row>
    <row r="5064" ht="42" spans="2:3">
      <c r="B5064" s="5" t="s">
        <v>10012</v>
      </c>
      <c r="C5064" s="6" t="s">
        <v>10013</v>
      </c>
    </row>
    <row r="5065" ht="42" spans="2:3">
      <c r="B5065" s="5" t="s">
        <v>10014</v>
      </c>
      <c r="C5065" s="6" t="s">
        <v>10015</v>
      </c>
    </row>
    <row r="5066" ht="42" spans="2:3">
      <c r="B5066" s="5" t="s">
        <v>10016</v>
      </c>
      <c r="C5066" s="6" t="s">
        <v>10017</v>
      </c>
    </row>
    <row r="5067" ht="42" spans="2:3">
      <c r="B5067" s="5" t="s">
        <v>10018</v>
      </c>
      <c r="C5067" s="6" t="s">
        <v>10019</v>
      </c>
    </row>
    <row r="5068" ht="42" spans="2:3">
      <c r="B5068" s="5" t="s">
        <v>10020</v>
      </c>
      <c r="C5068" s="6" t="s">
        <v>10021</v>
      </c>
    </row>
    <row r="5069" ht="42" spans="2:3">
      <c r="B5069" s="5" t="s">
        <v>10022</v>
      </c>
      <c r="C5069" s="6" t="s">
        <v>10023</v>
      </c>
    </row>
    <row r="5070" ht="42" spans="2:3">
      <c r="B5070" s="5" t="s">
        <v>10024</v>
      </c>
      <c r="C5070" s="6" t="s">
        <v>10025</v>
      </c>
    </row>
    <row r="5071" ht="42" spans="2:3">
      <c r="B5071" s="5" t="s">
        <v>10026</v>
      </c>
      <c r="C5071" s="6" t="s">
        <v>10027</v>
      </c>
    </row>
    <row r="5072" ht="42" spans="2:3">
      <c r="B5072" s="5" t="s">
        <v>10028</v>
      </c>
      <c r="C5072" s="6" t="s">
        <v>10029</v>
      </c>
    </row>
    <row r="5073" ht="42" spans="2:3">
      <c r="B5073" s="5" t="s">
        <v>10030</v>
      </c>
      <c r="C5073" s="6" t="s">
        <v>10031</v>
      </c>
    </row>
    <row r="5074" ht="42" spans="2:3">
      <c r="B5074" s="5" t="s">
        <v>10032</v>
      </c>
      <c r="C5074" s="6" t="s">
        <v>10033</v>
      </c>
    </row>
    <row r="5075" ht="42" spans="2:3">
      <c r="B5075" s="5" t="s">
        <v>10034</v>
      </c>
      <c r="C5075" s="6" t="s">
        <v>10035</v>
      </c>
    </row>
    <row r="5076" ht="42" spans="2:3">
      <c r="B5076" s="5" t="s">
        <v>10036</v>
      </c>
      <c r="C5076" s="6" t="s">
        <v>10037</v>
      </c>
    </row>
    <row r="5077" ht="42" spans="2:3">
      <c r="B5077" s="5" t="s">
        <v>10038</v>
      </c>
      <c r="C5077" s="6" t="s">
        <v>10039</v>
      </c>
    </row>
    <row r="5078" ht="42" spans="2:3">
      <c r="B5078" s="5" t="s">
        <v>10040</v>
      </c>
      <c r="C5078" s="6" t="s">
        <v>10041</v>
      </c>
    </row>
    <row r="5079" ht="42" spans="2:3">
      <c r="B5079" s="5" t="s">
        <v>10042</v>
      </c>
      <c r="C5079" s="6" t="s">
        <v>10043</v>
      </c>
    </row>
    <row r="5080" ht="42" spans="2:3">
      <c r="B5080" s="5" t="s">
        <v>10044</v>
      </c>
      <c r="C5080" s="6" t="s">
        <v>10045</v>
      </c>
    </row>
    <row r="5081" ht="42" spans="2:3">
      <c r="B5081" s="5" t="s">
        <v>10046</v>
      </c>
      <c r="C5081" s="6" t="s">
        <v>10047</v>
      </c>
    </row>
    <row r="5082" ht="42" spans="2:3">
      <c r="B5082" s="5" t="s">
        <v>10048</v>
      </c>
      <c r="C5082" s="6" t="s">
        <v>10049</v>
      </c>
    </row>
    <row r="5083" ht="42" spans="2:3">
      <c r="B5083" s="5" t="s">
        <v>10050</v>
      </c>
      <c r="C5083" s="6" t="s">
        <v>10051</v>
      </c>
    </row>
    <row r="5084" ht="42" spans="2:3">
      <c r="B5084" s="5" t="s">
        <v>10052</v>
      </c>
      <c r="C5084" s="6" t="s">
        <v>10053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5:I272"/>
  <sheetViews>
    <sheetView topLeftCell="A3" workbookViewId="0">
      <selection activeCell="D21" sqref="D21"/>
    </sheetView>
  </sheetViews>
  <sheetFormatPr defaultColWidth="8.72727272727273" defaultRowHeight="14"/>
  <cols>
    <col min="4" max="4" width="91.8181818181818" customWidth="1"/>
    <col min="5" max="5" width="22.1818181818182" customWidth="1"/>
    <col min="8" max="8" width="255.636363636364" customWidth="1"/>
    <col min="9" max="9" width="21.4545454545455" customWidth="1"/>
  </cols>
  <sheetData>
    <row r="5" spans="8:9">
      <c r="H5" t="str">
        <f>_xlfn.CONCAT(D5,"以“情绪；行为决策”的格式进行回复，不要超过五十字。")</f>
        <v>以“情绪；行为决策”的格式进行回复，不要超过五十字。</v>
      </c>
      <c r="I5">
        <f>E5</f>
        <v>0</v>
      </c>
    </row>
    <row r="6" spans="8:9">
      <c r="H6" t="str">
        <f t="shared" ref="H6:H69" si="0">_xlfn.CONCAT(D6,"以“情绪；行为决策”的格式进行回复，不要超过五十字。")</f>
        <v>以“情绪；行为决策”的格式进行回复，不要超过五十字。</v>
      </c>
      <c r="I6">
        <f t="shared" ref="I6:I37" si="1">E6</f>
        <v>0</v>
      </c>
    </row>
    <row r="7" spans="8:9">
      <c r="H7" t="str">
        <f t="shared" si="0"/>
        <v>以“情绪；行为决策”的格式进行回复，不要超过五十字。</v>
      </c>
      <c r="I7">
        <f t="shared" si="1"/>
        <v>0</v>
      </c>
    </row>
    <row r="8" spans="8:9">
      <c r="H8" t="str">
        <f t="shared" si="0"/>
        <v>以“情绪；行为决策”的格式进行回复，不要超过五十字。</v>
      </c>
      <c r="I8">
        <f t="shared" si="1"/>
        <v>0</v>
      </c>
    </row>
    <row r="9" spans="8:9">
      <c r="H9" t="str">
        <f t="shared" si="0"/>
        <v>以“情绪；行为决策”的格式进行回复，不要超过五十字。</v>
      </c>
      <c r="I9">
        <f t="shared" si="1"/>
        <v>0</v>
      </c>
    </row>
    <row r="10" spans="8:9">
      <c r="H10" t="str">
        <f t="shared" si="0"/>
        <v>以“情绪；行为决策”的格式进行回复，不要超过五十字。</v>
      </c>
      <c r="I10">
        <f t="shared" si="1"/>
        <v>0</v>
      </c>
    </row>
    <row r="11" spans="8:9">
      <c r="H11" t="str">
        <f t="shared" si="0"/>
        <v>以“情绪；行为决策”的格式进行回复，不要超过五十字。</v>
      </c>
      <c r="I11">
        <f t="shared" si="1"/>
        <v>0</v>
      </c>
    </row>
    <row r="12" spans="8:9">
      <c r="H12" t="str">
        <f t="shared" si="0"/>
        <v>以“情绪；行为决策”的格式进行回复，不要超过五十字。</v>
      </c>
      <c r="I12">
        <f t="shared" si="1"/>
        <v>0</v>
      </c>
    </row>
    <row r="13" spans="8:9">
      <c r="H13" t="str">
        <f t="shared" si="0"/>
        <v>以“情绪；行为决策”的格式进行回复，不要超过五十字。</v>
      </c>
      <c r="I13">
        <f t="shared" si="1"/>
        <v>0</v>
      </c>
    </row>
    <row r="14" spans="8:9">
      <c r="H14" t="str">
        <f t="shared" si="0"/>
        <v>以“情绪；行为决策”的格式进行回复，不要超过五十字。</v>
      </c>
      <c r="I14">
        <f t="shared" si="1"/>
        <v>0</v>
      </c>
    </row>
    <row r="15" spans="8:9">
      <c r="H15" t="str">
        <f t="shared" si="0"/>
        <v>以“情绪；行为决策”的格式进行回复，不要超过五十字。</v>
      </c>
      <c r="I15">
        <f t="shared" si="1"/>
        <v>0</v>
      </c>
    </row>
    <row r="16" spans="8:9">
      <c r="H16" t="str">
        <f t="shared" si="0"/>
        <v>以“情绪；行为决策”的格式进行回复，不要超过五十字。</v>
      </c>
      <c r="I16">
        <f t="shared" si="1"/>
        <v>0</v>
      </c>
    </row>
    <row r="17" spans="8:9">
      <c r="H17" t="str">
        <f t="shared" si="0"/>
        <v>以“情绪；行为决策”的格式进行回复，不要超过五十字。</v>
      </c>
      <c r="I17">
        <f t="shared" si="1"/>
        <v>0</v>
      </c>
    </row>
    <row r="18" spans="8:9">
      <c r="H18" t="str">
        <f t="shared" si="0"/>
        <v>以“情绪；行为决策”的格式进行回复，不要超过五十字。</v>
      </c>
      <c r="I18">
        <f t="shared" si="1"/>
        <v>0</v>
      </c>
    </row>
    <row r="19" spans="8:9">
      <c r="H19" t="str">
        <f t="shared" si="0"/>
        <v>以“情绪；行为决策”的格式进行回复，不要超过五十字。</v>
      </c>
      <c r="I19">
        <f t="shared" si="1"/>
        <v>0</v>
      </c>
    </row>
    <row r="20" spans="8:9">
      <c r="H20" t="str">
        <f t="shared" si="0"/>
        <v>以“情绪；行为决策”的格式进行回复，不要超过五十字。</v>
      </c>
      <c r="I20">
        <f t="shared" si="1"/>
        <v>0</v>
      </c>
    </row>
    <row r="21" spans="8:9">
      <c r="H21" t="str">
        <f t="shared" si="0"/>
        <v>以“情绪；行为决策”的格式进行回复，不要超过五十字。</v>
      </c>
      <c r="I21">
        <f t="shared" si="1"/>
        <v>0</v>
      </c>
    </row>
    <row r="22" spans="8:9">
      <c r="H22" t="str">
        <f t="shared" si="0"/>
        <v>以“情绪；行为决策”的格式进行回复，不要超过五十字。</v>
      </c>
      <c r="I22">
        <f t="shared" si="1"/>
        <v>0</v>
      </c>
    </row>
    <row r="23" spans="8:9">
      <c r="H23" t="str">
        <f t="shared" si="0"/>
        <v>以“情绪；行为决策”的格式进行回复，不要超过五十字。</v>
      </c>
      <c r="I23">
        <f t="shared" si="1"/>
        <v>0</v>
      </c>
    </row>
    <row r="24" spans="8:9">
      <c r="H24" t="str">
        <f t="shared" si="0"/>
        <v>以“情绪；行为决策”的格式进行回复，不要超过五十字。</v>
      </c>
      <c r="I24">
        <f t="shared" si="1"/>
        <v>0</v>
      </c>
    </row>
    <row r="25" spans="8:9">
      <c r="H25" t="str">
        <f t="shared" si="0"/>
        <v>以“情绪；行为决策”的格式进行回复，不要超过五十字。</v>
      </c>
      <c r="I25">
        <f t="shared" si="1"/>
        <v>0</v>
      </c>
    </row>
    <row r="26" spans="8:9">
      <c r="H26" t="str">
        <f t="shared" si="0"/>
        <v>以“情绪；行为决策”的格式进行回复，不要超过五十字。</v>
      </c>
      <c r="I26">
        <f t="shared" si="1"/>
        <v>0</v>
      </c>
    </row>
    <row r="27" spans="8:9">
      <c r="H27" t="str">
        <f t="shared" si="0"/>
        <v>以“情绪；行为决策”的格式进行回复，不要超过五十字。</v>
      </c>
      <c r="I27">
        <f t="shared" si="1"/>
        <v>0</v>
      </c>
    </row>
    <row r="28" spans="8:9">
      <c r="H28" t="str">
        <f t="shared" si="0"/>
        <v>以“情绪；行为决策”的格式进行回复，不要超过五十字。</v>
      </c>
      <c r="I28">
        <f t="shared" si="1"/>
        <v>0</v>
      </c>
    </row>
    <row r="29" spans="8:9">
      <c r="H29" t="str">
        <f t="shared" si="0"/>
        <v>以“情绪；行为决策”的格式进行回复，不要超过五十字。</v>
      </c>
      <c r="I29">
        <f t="shared" si="1"/>
        <v>0</v>
      </c>
    </row>
    <row r="30" spans="8:9">
      <c r="H30" t="str">
        <f t="shared" si="0"/>
        <v>以“情绪；行为决策”的格式进行回复，不要超过五十字。</v>
      </c>
      <c r="I30">
        <f t="shared" si="1"/>
        <v>0</v>
      </c>
    </row>
    <row r="31" spans="8:9">
      <c r="H31" t="str">
        <f t="shared" si="0"/>
        <v>以“情绪；行为决策”的格式进行回复，不要超过五十字。</v>
      </c>
      <c r="I31">
        <f t="shared" si="1"/>
        <v>0</v>
      </c>
    </row>
    <row r="32" spans="8:9">
      <c r="H32" t="str">
        <f t="shared" si="0"/>
        <v>以“情绪；行为决策”的格式进行回复，不要超过五十字。</v>
      </c>
      <c r="I32">
        <f t="shared" si="1"/>
        <v>0</v>
      </c>
    </row>
    <row r="33" spans="8:9">
      <c r="H33" t="str">
        <f t="shared" si="0"/>
        <v>以“情绪；行为决策”的格式进行回复，不要超过五十字。</v>
      </c>
      <c r="I33">
        <f t="shared" si="1"/>
        <v>0</v>
      </c>
    </row>
    <row r="34" spans="8:9">
      <c r="H34" t="str">
        <f t="shared" si="0"/>
        <v>以“情绪；行为决策”的格式进行回复，不要超过五十字。</v>
      </c>
      <c r="I34">
        <f t="shared" si="1"/>
        <v>0</v>
      </c>
    </row>
    <row r="35" spans="8:9">
      <c r="H35" t="str">
        <f t="shared" si="0"/>
        <v>以“情绪；行为决策”的格式进行回复，不要超过五十字。</v>
      </c>
      <c r="I35">
        <f t="shared" si="1"/>
        <v>0</v>
      </c>
    </row>
    <row r="36" spans="8:9">
      <c r="H36" t="str">
        <f t="shared" si="0"/>
        <v>以“情绪；行为决策”的格式进行回复，不要超过五十字。</v>
      </c>
      <c r="I36">
        <f t="shared" si="1"/>
        <v>0</v>
      </c>
    </row>
    <row r="37" spans="8:9">
      <c r="H37" t="str">
        <f t="shared" si="0"/>
        <v>以“情绪；行为决策”的格式进行回复，不要超过五十字。</v>
      </c>
      <c r="I37">
        <f t="shared" si="1"/>
        <v>0</v>
      </c>
    </row>
    <row r="38" spans="8:9">
      <c r="H38" t="str">
        <f t="shared" si="0"/>
        <v>以“情绪；行为决策”的格式进行回复，不要超过五十字。</v>
      </c>
      <c r="I38">
        <f t="shared" ref="I38:I69" si="2">E38</f>
        <v>0</v>
      </c>
    </row>
    <row r="39" spans="8:9">
      <c r="H39" t="str">
        <f t="shared" si="0"/>
        <v>以“情绪；行为决策”的格式进行回复，不要超过五十字。</v>
      </c>
      <c r="I39">
        <f t="shared" si="2"/>
        <v>0</v>
      </c>
    </row>
    <row r="40" spans="8:9">
      <c r="H40" t="str">
        <f t="shared" si="0"/>
        <v>以“情绪；行为决策”的格式进行回复，不要超过五十字。</v>
      </c>
      <c r="I40">
        <f t="shared" si="2"/>
        <v>0</v>
      </c>
    </row>
    <row r="41" spans="8:9">
      <c r="H41" t="str">
        <f t="shared" si="0"/>
        <v>以“情绪；行为决策”的格式进行回复，不要超过五十字。</v>
      </c>
      <c r="I41">
        <f t="shared" si="2"/>
        <v>0</v>
      </c>
    </row>
    <row r="42" spans="8:9">
      <c r="H42" t="str">
        <f t="shared" si="0"/>
        <v>以“情绪；行为决策”的格式进行回复，不要超过五十字。</v>
      </c>
      <c r="I42">
        <f t="shared" si="2"/>
        <v>0</v>
      </c>
    </row>
    <row r="43" spans="8:9">
      <c r="H43" t="str">
        <f t="shared" si="0"/>
        <v>以“情绪；行为决策”的格式进行回复，不要超过五十字。</v>
      </c>
      <c r="I43">
        <f t="shared" si="2"/>
        <v>0</v>
      </c>
    </row>
    <row r="44" spans="8:9">
      <c r="H44" t="str">
        <f t="shared" si="0"/>
        <v>以“情绪；行为决策”的格式进行回复，不要超过五十字。</v>
      </c>
      <c r="I44">
        <f t="shared" si="2"/>
        <v>0</v>
      </c>
    </row>
    <row r="45" spans="8:9">
      <c r="H45" t="str">
        <f t="shared" si="0"/>
        <v>以“情绪；行为决策”的格式进行回复，不要超过五十字。</v>
      </c>
      <c r="I45">
        <f t="shared" si="2"/>
        <v>0</v>
      </c>
    </row>
    <row r="46" spans="8:9">
      <c r="H46" t="str">
        <f t="shared" si="0"/>
        <v>以“情绪；行为决策”的格式进行回复，不要超过五十字。</v>
      </c>
      <c r="I46">
        <f t="shared" si="2"/>
        <v>0</v>
      </c>
    </row>
    <row r="47" spans="8:9">
      <c r="H47" t="str">
        <f t="shared" si="0"/>
        <v>以“情绪；行为决策”的格式进行回复，不要超过五十字。</v>
      </c>
      <c r="I47">
        <f t="shared" si="2"/>
        <v>0</v>
      </c>
    </row>
    <row r="48" spans="8:9">
      <c r="H48" t="str">
        <f t="shared" si="0"/>
        <v>以“情绪；行为决策”的格式进行回复，不要超过五十字。</v>
      </c>
      <c r="I48">
        <f t="shared" si="2"/>
        <v>0</v>
      </c>
    </row>
    <row r="49" spans="8:9">
      <c r="H49" t="str">
        <f t="shared" si="0"/>
        <v>以“情绪；行为决策”的格式进行回复，不要超过五十字。</v>
      </c>
      <c r="I49">
        <f t="shared" si="2"/>
        <v>0</v>
      </c>
    </row>
    <row r="50" spans="8:9">
      <c r="H50" t="str">
        <f t="shared" si="0"/>
        <v>以“情绪；行为决策”的格式进行回复，不要超过五十字。</v>
      </c>
      <c r="I50">
        <f t="shared" si="2"/>
        <v>0</v>
      </c>
    </row>
    <row r="51" spans="8:9">
      <c r="H51" t="str">
        <f t="shared" si="0"/>
        <v>以“情绪；行为决策”的格式进行回复，不要超过五十字。</v>
      </c>
      <c r="I51">
        <f t="shared" si="2"/>
        <v>0</v>
      </c>
    </row>
    <row r="52" spans="8:9">
      <c r="H52" t="str">
        <f t="shared" si="0"/>
        <v>以“情绪；行为决策”的格式进行回复，不要超过五十字。</v>
      </c>
      <c r="I52">
        <f t="shared" si="2"/>
        <v>0</v>
      </c>
    </row>
    <row r="53" spans="8:9">
      <c r="H53" t="str">
        <f t="shared" si="0"/>
        <v>以“情绪；行为决策”的格式进行回复，不要超过五十字。</v>
      </c>
      <c r="I53">
        <f t="shared" si="2"/>
        <v>0</v>
      </c>
    </row>
    <row r="54" spans="8:9">
      <c r="H54" t="str">
        <f t="shared" si="0"/>
        <v>以“情绪；行为决策”的格式进行回复，不要超过五十字。</v>
      </c>
      <c r="I54">
        <f t="shared" si="2"/>
        <v>0</v>
      </c>
    </row>
    <row r="55" spans="8:9">
      <c r="H55" t="str">
        <f t="shared" si="0"/>
        <v>以“情绪；行为决策”的格式进行回复，不要超过五十字。</v>
      </c>
      <c r="I55">
        <f t="shared" si="2"/>
        <v>0</v>
      </c>
    </row>
    <row r="56" spans="8:9">
      <c r="H56" t="str">
        <f t="shared" si="0"/>
        <v>以“情绪；行为决策”的格式进行回复，不要超过五十字。</v>
      </c>
      <c r="I56">
        <f t="shared" si="2"/>
        <v>0</v>
      </c>
    </row>
    <row r="57" spans="8:9">
      <c r="H57" t="str">
        <f t="shared" si="0"/>
        <v>以“情绪；行为决策”的格式进行回复，不要超过五十字。</v>
      </c>
      <c r="I57">
        <f t="shared" si="2"/>
        <v>0</v>
      </c>
    </row>
    <row r="58" spans="8:9">
      <c r="H58" t="str">
        <f t="shared" si="0"/>
        <v>以“情绪；行为决策”的格式进行回复，不要超过五十字。</v>
      </c>
      <c r="I58">
        <f t="shared" si="2"/>
        <v>0</v>
      </c>
    </row>
    <row r="59" spans="8:9">
      <c r="H59" t="str">
        <f t="shared" si="0"/>
        <v>以“情绪；行为决策”的格式进行回复，不要超过五十字。</v>
      </c>
      <c r="I59">
        <f t="shared" si="2"/>
        <v>0</v>
      </c>
    </row>
    <row r="60" spans="8:9">
      <c r="H60" t="str">
        <f t="shared" si="0"/>
        <v>以“情绪；行为决策”的格式进行回复，不要超过五十字。</v>
      </c>
      <c r="I60">
        <f t="shared" si="2"/>
        <v>0</v>
      </c>
    </row>
    <row r="61" spans="8:9">
      <c r="H61" t="str">
        <f t="shared" si="0"/>
        <v>以“情绪；行为决策”的格式进行回复，不要超过五十字。</v>
      </c>
      <c r="I61">
        <f t="shared" si="2"/>
        <v>0</v>
      </c>
    </row>
    <row r="62" spans="8:9">
      <c r="H62" t="str">
        <f t="shared" si="0"/>
        <v>以“情绪；行为决策”的格式进行回复，不要超过五十字。</v>
      </c>
      <c r="I62">
        <f t="shared" si="2"/>
        <v>0</v>
      </c>
    </row>
    <row r="63" spans="8:9">
      <c r="H63" t="str">
        <f t="shared" si="0"/>
        <v>以“情绪；行为决策”的格式进行回复，不要超过五十字。</v>
      </c>
      <c r="I63">
        <f t="shared" si="2"/>
        <v>0</v>
      </c>
    </row>
    <row r="64" spans="8:9">
      <c r="H64" t="str">
        <f t="shared" si="0"/>
        <v>以“情绪；行为决策”的格式进行回复，不要超过五十字。</v>
      </c>
      <c r="I64">
        <f t="shared" si="2"/>
        <v>0</v>
      </c>
    </row>
    <row r="65" spans="8:9">
      <c r="H65" t="str">
        <f t="shared" si="0"/>
        <v>以“情绪；行为决策”的格式进行回复，不要超过五十字。</v>
      </c>
      <c r="I65">
        <f t="shared" si="2"/>
        <v>0</v>
      </c>
    </row>
    <row r="66" spans="8:9">
      <c r="H66" t="str">
        <f t="shared" si="0"/>
        <v>以“情绪；行为决策”的格式进行回复，不要超过五十字。</v>
      </c>
      <c r="I66">
        <f t="shared" si="2"/>
        <v>0</v>
      </c>
    </row>
    <row r="67" spans="8:9">
      <c r="H67" t="str">
        <f t="shared" si="0"/>
        <v>以“情绪；行为决策”的格式进行回复，不要超过五十字。</v>
      </c>
      <c r="I67">
        <f t="shared" si="2"/>
        <v>0</v>
      </c>
    </row>
    <row r="68" spans="8:9">
      <c r="H68" t="str">
        <f t="shared" si="0"/>
        <v>以“情绪；行为决策”的格式进行回复，不要超过五十字。</v>
      </c>
      <c r="I68">
        <f t="shared" si="2"/>
        <v>0</v>
      </c>
    </row>
    <row r="69" spans="8:9">
      <c r="H69" t="str">
        <f t="shared" si="0"/>
        <v>以“情绪；行为决策”的格式进行回复，不要超过五十字。</v>
      </c>
      <c r="I69">
        <f t="shared" si="2"/>
        <v>0</v>
      </c>
    </row>
    <row r="70" spans="8:9">
      <c r="H70" t="str">
        <f t="shared" ref="H70:H133" si="3">_xlfn.CONCAT(D70,"以“情绪；行为决策”的格式进行回复，不要超过五十字。")</f>
        <v>以“情绪；行为决策”的格式进行回复，不要超过五十字。</v>
      </c>
      <c r="I70">
        <f t="shared" ref="I70:I101" si="4">E70</f>
        <v>0</v>
      </c>
    </row>
    <row r="71" spans="8:9">
      <c r="H71" t="str">
        <f t="shared" si="3"/>
        <v>以“情绪；行为决策”的格式进行回复，不要超过五十字。</v>
      </c>
      <c r="I71">
        <f t="shared" si="4"/>
        <v>0</v>
      </c>
    </row>
    <row r="72" spans="8:9">
      <c r="H72" t="str">
        <f t="shared" si="3"/>
        <v>以“情绪；行为决策”的格式进行回复，不要超过五十字。</v>
      </c>
      <c r="I72">
        <f t="shared" si="4"/>
        <v>0</v>
      </c>
    </row>
    <row r="73" spans="8:9">
      <c r="H73" t="str">
        <f t="shared" si="3"/>
        <v>以“情绪；行为决策”的格式进行回复，不要超过五十字。</v>
      </c>
      <c r="I73">
        <f t="shared" si="4"/>
        <v>0</v>
      </c>
    </row>
    <row r="74" spans="8:9">
      <c r="H74" t="str">
        <f t="shared" si="3"/>
        <v>以“情绪；行为决策”的格式进行回复，不要超过五十字。</v>
      </c>
      <c r="I74">
        <f t="shared" si="4"/>
        <v>0</v>
      </c>
    </row>
    <row r="75" spans="8:9">
      <c r="H75" t="str">
        <f t="shared" si="3"/>
        <v>以“情绪；行为决策”的格式进行回复，不要超过五十字。</v>
      </c>
      <c r="I75">
        <f t="shared" si="4"/>
        <v>0</v>
      </c>
    </row>
    <row r="76" spans="8:9">
      <c r="H76" t="str">
        <f t="shared" si="3"/>
        <v>以“情绪；行为决策”的格式进行回复，不要超过五十字。</v>
      </c>
      <c r="I76">
        <f t="shared" si="4"/>
        <v>0</v>
      </c>
    </row>
    <row r="77" spans="8:9">
      <c r="H77" t="str">
        <f t="shared" si="3"/>
        <v>以“情绪；行为决策”的格式进行回复，不要超过五十字。</v>
      </c>
      <c r="I77">
        <f t="shared" si="4"/>
        <v>0</v>
      </c>
    </row>
    <row r="78" spans="8:9">
      <c r="H78" t="str">
        <f t="shared" si="3"/>
        <v>以“情绪；行为决策”的格式进行回复，不要超过五十字。</v>
      </c>
      <c r="I78">
        <f t="shared" si="4"/>
        <v>0</v>
      </c>
    </row>
    <row r="79" spans="8:9">
      <c r="H79" t="str">
        <f t="shared" si="3"/>
        <v>以“情绪；行为决策”的格式进行回复，不要超过五十字。</v>
      </c>
      <c r="I79">
        <f t="shared" si="4"/>
        <v>0</v>
      </c>
    </row>
    <row r="80" spans="8:9">
      <c r="H80" t="str">
        <f t="shared" si="3"/>
        <v>以“情绪；行为决策”的格式进行回复，不要超过五十字。</v>
      </c>
      <c r="I80">
        <f t="shared" si="4"/>
        <v>0</v>
      </c>
    </row>
    <row r="81" spans="8:9">
      <c r="H81" t="str">
        <f t="shared" si="3"/>
        <v>以“情绪；行为决策”的格式进行回复，不要超过五十字。</v>
      </c>
      <c r="I81">
        <f t="shared" si="4"/>
        <v>0</v>
      </c>
    </row>
    <row r="82" spans="8:9">
      <c r="H82" t="str">
        <f t="shared" si="3"/>
        <v>以“情绪；行为决策”的格式进行回复，不要超过五十字。</v>
      </c>
      <c r="I82">
        <f t="shared" si="4"/>
        <v>0</v>
      </c>
    </row>
    <row r="83" spans="8:9">
      <c r="H83" t="str">
        <f t="shared" si="3"/>
        <v>以“情绪；行为决策”的格式进行回复，不要超过五十字。</v>
      </c>
      <c r="I83">
        <f t="shared" si="4"/>
        <v>0</v>
      </c>
    </row>
    <row r="84" spans="8:9">
      <c r="H84" t="str">
        <f t="shared" si="3"/>
        <v>以“情绪；行为决策”的格式进行回复，不要超过五十字。</v>
      </c>
      <c r="I84">
        <f t="shared" si="4"/>
        <v>0</v>
      </c>
    </row>
    <row r="85" spans="8:9">
      <c r="H85" t="str">
        <f t="shared" si="3"/>
        <v>以“情绪；行为决策”的格式进行回复，不要超过五十字。</v>
      </c>
      <c r="I85">
        <f t="shared" si="4"/>
        <v>0</v>
      </c>
    </row>
    <row r="86" spans="8:9">
      <c r="H86" t="str">
        <f t="shared" si="3"/>
        <v>以“情绪；行为决策”的格式进行回复，不要超过五十字。</v>
      </c>
      <c r="I86">
        <f t="shared" si="4"/>
        <v>0</v>
      </c>
    </row>
    <row r="87" spans="8:9">
      <c r="H87" t="str">
        <f t="shared" si="3"/>
        <v>以“情绪；行为决策”的格式进行回复，不要超过五十字。</v>
      </c>
      <c r="I87">
        <f t="shared" si="4"/>
        <v>0</v>
      </c>
    </row>
    <row r="88" spans="8:9">
      <c r="H88" t="str">
        <f t="shared" si="3"/>
        <v>以“情绪；行为决策”的格式进行回复，不要超过五十字。</v>
      </c>
      <c r="I88">
        <f t="shared" si="4"/>
        <v>0</v>
      </c>
    </row>
    <row r="89" spans="8:9">
      <c r="H89" t="str">
        <f t="shared" si="3"/>
        <v>以“情绪；行为决策”的格式进行回复，不要超过五十字。</v>
      </c>
      <c r="I89">
        <f t="shared" si="4"/>
        <v>0</v>
      </c>
    </row>
    <row r="90" spans="8:9">
      <c r="H90" t="str">
        <f t="shared" si="3"/>
        <v>以“情绪；行为决策”的格式进行回复，不要超过五十字。</v>
      </c>
      <c r="I90">
        <f t="shared" si="4"/>
        <v>0</v>
      </c>
    </row>
    <row r="91" spans="8:9">
      <c r="H91" t="str">
        <f t="shared" si="3"/>
        <v>以“情绪；行为决策”的格式进行回复，不要超过五十字。</v>
      </c>
      <c r="I91">
        <f t="shared" si="4"/>
        <v>0</v>
      </c>
    </row>
    <row r="92" spans="8:9">
      <c r="H92" t="str">
        <f t="shared" si="3"/>
        <v>以“情绪；行为决策”的格式进行回复，不要超过五十字。</v>
      </c>
      <c r="I92">
        <f t="shared" si="4"/>
        <v>0</v>
      </c>
    </row>
    <row r="93" spans="8:9">
      <c r="H93" t="str">
        <f t="shared" si="3"/>
        <v>以“情绪；行为决策”的格式进行回复，不要超过五十字。</v>
      </c>
      <c r="I93">
        <f t="shared" si="4"/>
        <v>0</v>
      </c>
    </row>
    <row r="94" spans="8:9">
      <c r="H94" t="str">
        <f t="shared" si="3"/>
        <v>以“情绪；行为决策”的格式进行回复，不要超过五十字。</v>
      </c>
      <c r="I94">
        <f t="shared" si="4"/>
        <v>0</v>
      </c>
    </row>
    <row r="95" spans="8:9">
      <c r="H95" t="str">
        <f t="shared" si="3"/>
        <v>以“情绪；行为决策”的格式进行回复，不要超过五十字。</v>
      </c>
      <c r="I95">
        <f t="shared" si="4"/>
        <v>0</v>
      </c>
    </row>
    <row r="96" spans="8:9">
      <c r="H96" t="str">
        <f t="shared" si="3"/>
        <v>以“情绪；行为决策”的格式进行回复，不要超过五十字。</v>
      </c>
      <c r="I96">
        <f t="shared" si="4"/>
        <v>0</v>
      </c>
    </row>
    <row r="97" spans="8:9">
      <c r="H97" t="str">
        <f t="shared" si="3"/>
        <v>以“情绪；行为决策”的格式进行回复，不要超过五十字。</v>
      </c>
      <c r="I97">
        <f t="shared" si="4"/>
        <v>0</v>
      </c>
    </row>
    <row r="98" spans="8:9">
      <c r="H98" t="str">
        <f t="shared" si="3"/>
        <v>以“情绪；行为决策”的格式进行回复，不要超过五十字。</v>
      </c>
      <c r="I98">
        <f t="shared" si="4"/>
        <v>0</v>
      </c>
    </row>
    <row r="99" spans="8:9">
      <c r="H99" t="str">
        <f t="shared" si="3"/>
        <v>以“情绪；行为决策”的格式进行回复，不要超过五十字。</v>
      </c>
      <c r="I99">
        <f t="shared" si="4"/>
        <v>0</v>
      </c>
    </row>
    <row r="100" spans="8:9">
      <c r="H100" t="str">
        <f t="shared" si="3"/>
        <v>以“情绪；行为决策”的格式进行回复，不要超过五十字。</v>
      </c>
      <c r="I100">
        <f t="shared" si="4"/>
        <v>0</v>
      </c>
    </row>
    <row r="101" spans="8:9">
      <c r="H101" t="str">
        <f t="shared" si="3"/>
        <v>以“情绪；行为决策”的格式进行回复，不要超过五十字。</v>
      </c>
      <c r="I101">
        <f t="shared" si="4"/>
        <v>0</v>
      </c>
    </row>
    <row r="102" spans="8:9">
      <c r="H102" t="str">
        <f t="shared" si="3"/>
        <v>以“情绪；行为决策”的格式进行回复，不要超过五十字。</v>
      </c>
      <c r="I102">
        <f t="shared" ref="I102:I129" si="5">E102</f>
        <v>0</v>
      </c>
    </row>
    <row r="103" spans="8:9">
      <c r="H103" t="str">
        <f t="shared" si="3"/>
        <v>以“情绪；行为决策”的格式进行回复，不要超过五十字。</v>
      </c>
      <c r="I103">
        <f t="shared" si="5"/>
        <v>0</v>
      </c>
    </row>
    <row r="104" spans="8:9">
      <c r="H104" t="str">
        <f t="shared" si="3"/>
        <v>以“情绪；行为决策”的格式进行回复，不要超过五十字。</v>
      </c>
      <c r="I104">
        <f t="shared" si="5"/>
        <v>0</v>
      </c>
    </row>
    <row r="105" spans="8:9">
      <c r="H105" t="str">
        <f t="shared" si="3"/>
        <v>以“情绪；行为决策”的格式进行回复，不要超过五十字。</v>
      </c>
      <c r="I105">
        <f t="shared" si="5"/>
        <v>0</v>
      </c>
    </row>
    <row r="106" spans="8:9">
      <c r="H106" t="str">
        <f t="shared" si="3"/>
        <v>以“情绪；行为决策”的格式进行回复，不要超过五十字。</v>
      </c>
      <c r="I106">
        <f t="shared" si="5"/>
        <v>0</v>
      </c>
    </row>
    <row r="107" spans="8:9">
      <c r="H107" t="str">
        <f t="shared" si="3"/>
        <v>以“情绪；行为决策”的格式进行回复，不要超过五十字。</v>
      </c>
      <c r="I107">
        <f t="shared" si="5"/>
        <v>0</v>
      </c>
    </row>
    <row r="108" spans="8:9">
      <c r="H108" t="str">
        <f t="shared" si="3"/>
        <v>以“情绪；行为决策”的格式进行回复，不要超过五十字。</v>
      </c>
      <c r="I108">
        <f t="shared" si="5"/>
        <v>0</v>
      </c>
    </row>
    <row r="109" spans="8:9">
      <c r="H109" t="str">
        <f t="shared" si="3"/>
        <v>以“情绪；行为决策”的格式进行回复，不要超过五十字。</v>
      </c>
      <c r="I109">
        <f t="shared" si="5"/>
        <v>0</v>
      </c>
    </row>
    <row r="110" spans="8:9">
      <c r="H110" t="str">
        <f t="shared" si="3"/>
        <v>以“情绪；行为决策”的格式进行回复，不要超过五十字。</v>
      </c>
      <c r="I110">
        <f t="shared" si="5"/>
        <v>0</v>
      </c>
    </row>
    <row r="111" spans="8:9">
      <c r="H111" t="str">
        <f t="shared" si="3"/>
        <v>以“情绪；行为决策”的格式进行回复，不要超过五十字。</v>
      </c>
      <c r="I111">
        <f t="shared" si="5"/>
        <v>0</v>
      </c>
    </row>
    <row r="112" spans="8:9">
      <c r="H112" t="str">
        <f t="shared" si="3"/>
        <v>以“情绪；行为决策”的格式进行回复，不要超过五十字。</v>
      </c>
      <c r="I112">
        <f t="shared" si="5"/>
        <v>0</v>
      </c>
    </row>
    <row r="113" spans="8:9">
      <c r="H113" t="str">
        <f t="shared" si="3"/>
        <v>以“情绪；行为决策”的格式进行回复，不要超过五十字。</v>
      </c>
      <c r="I113">
        <f t="shared" si="5"/>
        <v>0</v>
      </c>
    </row>
    <row r="114" spans="8:9">
      <c r="H114" t="str">
        <f t="shared" si="3"/>
        <v>以“情绪；行为决策”的格式进行回复，不要超过五十字。</v>
      </c>
      <c r="I114">
        <f t="shared" si="5"/>
        <v>0</v>
      </c>
    </row>
    <row r="115" spans="8:9">
      <c r="H115" t="str">
        <f t="shared" si="3"/>
        <v>以“情绪；行为决策”的格式进行回复，不要超过五十字。</v>
      </c>
      <c r="I115">
        <f t="shared" si="5"/>
        <v>0</v>
      </c>
    </row>
    <row r="116" spans="8:9">
      <c r="H116" t="str">
        <f t="shared" si="3"/>
        <v>以“情绪；行为决策”的格式进行回复，不要超过五十字。</v>
      </c>
      <c r="I116">
        <f t="shared" si="5"/>
        <v>0</v>
      </c>
    </row>
    <row r="117" spans="8:9">
      <c r="H117" t="str">
        <f t="shared" si="3"/>
        <v>以“情绪；行为决策”的格式进行回复，不要超过五十字。</v>
      </c>
      <c r="I117">
        <f t="shared" si="5"/>
        <v>0</v>
      </c>
    </row>
    <row r="118" spans="8:9">
      <c r="H118" t="str">
        <f t="shared" si="3"/>
        <v>以“情绪；行为决策”的格式进行回复，不要超过五十字。</v>
      </c>
      <c r="I118">
        <f t="shared" si="5"/>
        <v>0</v>
      </c>
    </row>
    <row r="119" spans="8:9">
      <c r="H119" t="str">
        <f t="shared" si="3"/>
        <v>以“情绪；行为决策”的格式进行回复，不要超过五十字。</v>
      </c>
      <c r="I119">
        <f t="shared" si="5"/>
        <v>0</v>
      </c>
    </row>
    <row r="120" spans="8:9">
      <c r="H120" t="str">
        <f t="shared" si="3"/>
        <v>以“情绪；行为决策”的格式进行回复，不要超过五十字。</v>
      </c>
      <c r="I120">
        <f t="shared" si="5"/>
        <v>0</v>
      </c>
    </row>
    <row r="121" spans="8:9">
      <c r="H121" t="str">
        <f t="shared" si="3"/>
        <v>以“情绪；行为决策”的格式进行回复，不要超过五十字。</v>
      </c>
      <c r="I121">
        <f t="shared" si="5"/>
        <v>0</v>
      </c>
    </row>
    <row r="122" spans="8:9">
      <c r="H122" t="str">
        <f t="shared" si="3"/>
        <v>以“情绪；行为决策”的格式进行回复，不要超过五十字。</v>
      </c>
      <c r="I122">
        <f t="shared" si="5"/>
        <v>0</v>
      </c>
    </row>
    <row r="123" spans="8:9">
      <c r="H123" t="str">
        <f t="shared" si="3"/>
        <v>以“情绪；行为决策”的格式进行回复，不要超过五十字。</v>
      </c>
      <c r="I123">
        <f t="shared" si="5"/>
        <v>0</v>
      </c>
    </row>
    <row r="124" spans="8:9">
      <c r="H124" t="str">
        <f t="shared" si="3"/>
        <v>以“情绪；行为决策”的格式进行回复，不要超过五十字。</v>
      </c>
      <c r="I124">
        <f t="shared" si="5"/>
        <v>0</v>
      </c>
    </row>
    <row r="125" spans="8:9">
      <c r="H125" t="str">
        <f t="shared" si="3"/>
        <v>以“情绪；行为决策”的格式进行回复，不要超过五十字。</v>
      </c>
      <c r="I125">
        <f t="shared" si="5"/>
        <v>0</v>
      </c>
    </row>
    <row r="126" spans="8:9">
      <c r="H126" t="str">
        <f t="shared" si="3"/>
        <v>以“情绪；行为决策”的格式进行回复，不要超过五十字。</v>
      </c>
      <c r="I126">
        <f t="shared" si="5"/>
        <v>0</v>
      </c>
    </row>
    <row r="127" spans="8:9">
      <c r="H127" t="str">
        <f t="shared" si="3"/>
        <v>以“情绪；行为决策”的格式进行回复，不要超过五十字。</v>
      </c>
      <c r="I127">
        <f t="shared" si="5"/>
        <v>0</v>
      </c>
    </row>
    <row r="128" spans="8:9">
      <c r="H128" t="str">
        <f t="shared" si="3"/>
        <v>以“情绪；行为决策”的格式进行回复，不要超过五十字。</v>
      </c>
      <c r="I128">
        <f t="shared" si="5"/>
        <v>0</v>
      </c>
    </row>
    <row r="129" spans="8:9">
      <c r="H129" t="str">
        <f t="shared" si="3"/>
        <v>以“情绪；行为决策”的格式进行回复，不要超过五十字。</v>
      </c>
      <c r="I129">
        <f t="shared" si="5"/>
        <v>0</v>
      </c>
    </row>
    <row r="130" spans="8:9">
      <c r="H130" t="str">
        <f t="shared" si="3"/>
        <v>以“情绪；行为决策”的格式进行回复，不要超过五十字。</v>
      </c>
      <c r="I130">
        <f t="shared" ref="I130:I161" si="6">E130</f>
        <v>0</v>
      </c>
    </row>
    <row r="131" spans="8:9">
      <c r="H131" t="str">
        <f t="shared" si="3"/>
        <v>以“情绪；行为决策”的格式进行回复，不要超过五十字。</v>
      </c>
      <c r="I131">
        <f t="shared" si="6"/>
        <v>0</v>
      </c>
    </row>
    <row r="132" spans="8:9">
      <c r="H132" t="str">
        <f t="shared" si="3"/>
        <v>以“情绪；行为决策”的格式进行回复，不要超过五十字。</v>
      </c>
      <c r="I132">
        <f t="shared" si="6"/>
        <v>0</v>
      </c>
    </row>
    <row r="133" spans="8:9">
      <c r="H133" t="str">
        <f t="shared" si="3"/>
        <v>以“情绪；行为决策”的格式进行回复，不要超过五十字。</v>
      </c>
      <c r="I133">
        <f t="shared" si="6"/>
        <v>0</v>
      </c>
    </row>
    <row r="134" spans="8:9">
      <c r="H134" t="str">
        <f t="shared" ref="H134:H197" si="7">_xlfn.CONCAT(D134,"以“情绪；行为决策”的格式进行回复，不要超过五十字。")</f>
        <v>以“情绪；行为决策”的格式进行回复，不要超过五十字。</v>
      </c>
      <c r="I134">
        <f t="shared" si="6"/>
        <v>0</v>
      </c>
    </row>
    <row r="135" spans="8:9">
      <c r="H135" t="str">
        <f t="shared" si="7"/>
        <v>以“情绪；行为决策”的格式进行回复，不要超过五十字。</v>
      </c>
      <c r="I135">
        <f t="shared" si="6"/>
        <v>0</v>
      </c>
    </row>
    <row r="136" spans="8:9">
      <c r="H136" t="str">
        <f t="shared" si="7"/>
        <v>以“情绪；行为决策”的格式进行回复，不要超过五十字。</v>
      </c>
      <c r="I136">
        <f t="shared" si="6"/>
        <v>0</v>
      </c>
    </row>
    <row r="137" spans="8:9">
      <c r="H137" t="str">
        <f t="shared" si="7"/>
        <v>以“情绪；行为决策”的格式进行回复，不要超过五十字。</v>
      </c>
      <c r="I137">
        <f t="shared" si="6"/>
        <v>0</v>
      </c>
    </row>
    <row r="138" spans="8:9">
      <c r="H138" t="str">
        <f t="shared" si="7"/>
        <v>以“情绪；行为决策”的格式进行回复，不要超过五十字。</v>
      </c>
      <c r="I138">
        <f t="shared" si="6"/>
        <v>0</v>
      </c>
    </row>
    <row r="139" spans="8:9">
      <c r="H139" t="str">
        <f t="shared" si="7"/>
        <v>以“情绪；行为决策”的格式进行回复，不要超过五十字。</v>
      </c>
      <c r="I139">
        <f t="shared" si="6"/>
        <v>0</v>
      </c>
    </row>
    <row r="140" spans="8:9">
      <c r="H140" t="str">
        <f t="shared" si="7"/>
        <v>以“情绪；行为决策”的格式进行回复，不要超过五十字。</v>
      </c>
      <c r="I140">
        <f t="shared" si="6"/>
        <v>0</v>
      </c>
    </row>
    <row r="141" spans="8:9">
      <c r="H141" t="str">
        <f t="shared" si="7"/>
        <v>以“情绪；行为决策”的格式进行回复，不要超过五十字。</v>
      </c>
      <c r="I141">
        <f t="shared" si="6"/>
        <v>0</v>
      </c>
    </row>
    <row r="142" spans="8:9">
      <c r="H142" t="str">
        <f t="shared" si="7"/>
        <v>以“情绪；行为决策”的格式进行回复，不要超过五十字。</v>
      </c>
      <c r="I142">
        <f t="shared" si="6"/>
        <v>0</v>
      </c>
    </row>
    <row r="143" spans="8:9">
      <c r="H143" t="str">
        <f t="shared" si="7"/>
        <v>以“情绪；行为决策”的格式进行回复，不要超过五十字。</v>
      </c>
      <c r="I143">
        <f t="shared" si="6"/>
        <v>0</v>
      </c>
    </row>
    <row r="144" spans="8:9">
      <c r="H144" t="str">
        <f t="shared" si="7"/>
        <v>以“情绪；行为决策”的格式进行回复，不要超过五十字。</v>
      </c>
      <c r="I144">
        <f t="shared" si="6"/>
        <v>0</v>
      </c>
    </row>
    <row r="145" spans="8:9">
      <c r="H145" t="str">
        <f t="shared" si="7"/>
        <v>以“情绪；行为决策”的格式进行回复，不要超过五十字。</v>
      </c>
      <c r="I145">
        <f t="shared" si="6"/>
        <v>0</v>
      </c>
    </row>
    <row r="146" spans="8:9">
      <c r="H146" t="str">
        <f t="shared" si="7"/>
        <v>以“情绪；行为决策”的格式进行回复，不要超过五十字。</v>
      </c>
      <c r="I146">
        <f t="shared" si="6"/>
        <v>0</v>
      </c>
    </row>
    <row r="147" spans="8:9">
      <c r="H147" t="str">
        <f t="shared" si="7"/>
        <v>以“情绪；行为决策”的格式进行回复，不要超过五十字。</v>
      </c>
      <c r="I147">
        <f t="shared" si="6"/>
        <v>0</v>
      </c>
    </row>
    <row r="148" spans="8:9">
      <c r="H148" t="str">
        <f t="shared" si="7"/>
        <v>以“情绪；行为决策”的格式进行回复，不要超过五十字。</v>
      </c>
      <c r="I148">
        <f t="shared" si="6"/>
        <v>0</v>
      </c>
    </row>
    <row r="149" spans="8:9">
      <c r="H149" t="str">
        <f t="shared" si="7"/>
        <v>以“情绪；行为决策”的格式进行回复，不要超过五十字。</v>
      </c>
      <c r="I149">
        <f t="shared" si="6"/>
        <v>0</v>
      </c>
    </row>
    <row r="150" spans="8:9">
      <c r="H150" t="str">
        <f t="shared" si="7"/>
        <v>以“情绪；行为决策”的格式进行回复，不要超过五十字。</v>
      </c>
      <c r="I150">
        <f t="shared" si="6"/>
        <v>0</v>
      </c>
    </row>
    <row r="151" spans="8:9">
      <c r="H151" t="str">
        <f t="shared" si="7"/>
        <v>以“情绪；行为决策”的格式进行回复，不要超过五十字。</v>
      </c>
      <c r="I151">
        <f t="shared" si="6"/>
        <v>0</v>
      </c>
    </row>
    <row r="152" spans="8:9">
      <c r="H152" t="str">
        <f t="shared" si="7"/>
        <v>以“情绪；行为决策”的格式进行回复，不要超过五十字。</v>
      </c>
      <c r="I152">
        <f t="shared" si="6"/>
        <v>0</v>
      </c>
    </row>
    <row r="153" spans="8:9">
      <c r="H153" t="str">
        <f t="shared" si="7"/>
        <v>以“情绪；行为决策”的格式进行回复，不要超过五十字。</v>
      </c>
      <c r="I153">
        <f t="shared" si="6"/>
        <v>0</v>
      </c>
    </row>
    <row r="154" spans="8:9">
      <c r="H154" t="str">
        <f t="shared" si="7"/>
        <v>以“情绪；行为决策”的格式进行回复，不要超过五十字。</v>
      </c>
      <c r="I154">
        <f t="shared" si="6"/>
        <v>0</v>
      </c>
    </row>
    <row r="155" spans="8:9">
      <c r="H155" t="str">
        <f t="shared" si="7"/>
        <v>以“情绪；行为决策”的格式进行回复，不要超过五十字。</v>
      </c>
      <c r="I155">
        <f t="shared" si="6"/>
        <v>0</v>
      </c>
    </row>
    <row r="156" spans="8:9">
      <c r="H156" t="str">
        <f t="shared" si="7"/>
        <v>以“情绪；行为决策”的格式进行回复，不要超过五十字。</v>
      </c>
      <c r="I156">
        <f t="shared" si="6"/>
        <v>0</v>
      </c>
    </row>
    <row r="157" spans="8:9">
      <c r="H157" t="str">
        <f t="shared" si="7"/>
        <v>以“情绪；行为决策”的格式进行回复，不要超过五十字。</v>
      </c>
      <c r="I157">
        <f t="shared" si="6"/>
        <v>0</v>
      </c>
    </row>
    <row r="158" spans="8:9">
      <c r="H158" t="str">
        <f t="shared" si="7"/>
        <v>以“情绪；行为决策”的格式进行回复，不要超过五十字。</v>
      </c>
      <c r="I158">
        <f t="shared" si="6"/>
        <v>0</v>
      </c>
    </row>
    <row r="159" spans="8:9">
      <c r="H159" t="str">
        <f t="shared" si="7"/>
        <v>以“情绪；行为决策”的格式进行回复，不要超过五十字。</v>
      </c>
      <c r="I159">
        <f t="shared" si="6"/>
        <v>0</v>
      </c>
    </row>
    <row r="160" spans="8:9">
      <c r="H160" t="str">
        <f t="shared" si="7"/>
        <v>以“情绪；行为决策”的格式进行回复，不要超过五十字。</v>
      </c>
      <c r="I160">
        <f t="shared" si="6"/>
        <v>0</v>
      </c>
    </row>
    <row r="161" spans="8:9">
      <c r="H161" t="str">
        <f t="shared" si="7"/>
        <v>以“情绪；行为决策”的格式进行回复，不要超过五十字。</v>
      </c>
      <c r="I161">
        <f t="shared" si="6"/>
        <v>0</v>
      </c>
    </row>
    <row r="162" spans="8:9">
      <c r="H162" t="str">
        <f t="shared" si="7"/>
        <v>以“情绪；行为决策”的格式进行回复，不要超过五十字。</v>
      </c>
      <c r="I162">
        <f t="shared" ref="I162:I193" si="8">E162</f>
        <v>0</v>
      </c>
    </row>
    <row r="163" spans="8:9">
      <c r="H163" t="str">
        <f t="shared" si="7"/>
        <v>以“情绪；行为决策”的格式进行回复，不要超过五十字。</v>
      </c>
      <c r="I163">
        <f t="shared" si="8"/>
        <v>0</v>
      </c>
    </row>
    <row r="164" spans="8:9">
      <c r="H164" t="str">
        <f t="shared" si="7"/>
        <v>以“情绪；行为决策”的格式进行回复，不要超过五十字。</v>
      </c>
      <c r="I164">
        <f t="shared" si="8"/>
        <v>0</v>
      </c>
    </row>
    <row r="165" spans="8:9">
      <c r="H165" t="str">
        <f t="shared" si="7"/>
        <v>以“情绪；行为决策”的格式进行回复，不要超过五十字。</v>
      </c>
      <c r="I165">
        <f t="shared" si="8"/>
        <v>0</v>
      </c>
    </row>
    <row r="166" spans="8:9">
      <c r="H166" t="str">
        <f t="shared" si="7"/>
        <v>以“情绪；行为决策”的格式进行回复，不要超过五十字。</v>
      </c>
      <c r="I166">
        <f t="shared" si="8"/>
        <v>0</v>
      </c>
    </row>
    <row r="167" spans="8:9">
      <c r="H167" t="str">
        <f t="shared" si="7"/>
        <v>以“情绪；行为决策”的格式进行回复，不要超过五十字。</v>
      </c>
      <c r="I167">
        <f t="shared" si="8"/>
        <v>0</v>
      </c>
    </row>
    <row r="168" spans="8:9">
      <c r="H168" t="str">
        <f t="shared" si="7"/>
        <v>以“情绪；行为决策”的格式进行回复，不要超过五十字。</v>
      </c>
      <c r="I168">
        <f t="shared" si="8"/>
        <v>0</v>
      </c>
    </row>
    <row r="169" spans="8:9">
      <c r="H169" t="str">
        <f t="shared" si="7"/>
        <v>以“情绪；行为决策”的格式进行回复，不要超过五十字。</v>
      </c>
      <c r="I169">
        <f t="shared" si="8"/>
        <v>0</v>
      </c>
    </row>
    <row r="170" spans="8:9">
      <c r="H170" t="str">
        <f t="shared" si="7"/>
        <v>以“情绪；行为决策”的格式进行回复，不要超过五十字。</v>
      </c>
      <c r="I170">
        <f t="shared" si="8"/>
        <v>0</v>
      </c>
    </row>
    <row r="171" spans="8:9">
      <c r="H171" t="str">
        <f t="shared" si="7"/>
        <v>以“情绪；行为决策”的格式进行回复，不要超过五十字。</v>
      </c>
      <c r="I171">
        <f t="shared" si="8"/>
        <v>0</v>
      </c>
    </row>
    <row r="172" spans="8:9">
      <c r="H172" t="str">
        <f t="shared" si="7"/>
        <v>以“情绪；行为决策”的格式进行回复，不要超过五十字。</v>
      </c>
      <c r="I172">
        <f t="shared" si="8"/>
        <v>0</v>
      </c>
    </row>
    <row r="173" spans="8:9">
      <c r="H173" t="str">
        <f t="shared" si="7"/>
        <v>以“情绪；行为决策”的格式进行回复，不要超过五十字。</v>
      </c>
      <c r="I173">
        <f t="shared" si="8"/>
        <v>0</v>
      </c>
    </row>
    <row r="174" spans="8:9">
      <c r="H174" t="str">
        <f t="shared" si="7"/>
        <v>以“情绪；行为决策”的格式进行回复，不要超过五十字。</v>
      </c>
      <c r="I174">
        <f t="shared" si="8"/>
        <v>0</v>
      </c>
    </row>
    <row r="175" spans="8:9">
      <c r="H175" t="str">
        <f t="shared" si="7"/>
        <v>以“情绪；行为决策”的格式进行回复，不要超过五十字。</v>
      </c>
      <c r="I175">
        <f t="shared" si="8"/>
        <v>0</v>
      </c>
    </row>
    <row r="176" spans="8:9">
      <c r="H176" t="str">
        <f t="shared" si="7"/>
        <v>以“情绪；行为决策”的格式进行回复，不要超过五十字。</v>
      </c>
      <c r="I176">
        <f t="shared" si="8"/>
        <v>0</v>
      </c>
    </row>
    <row r="177" spans="8:9">
      <c r="H177" t="str">
        <f t="shared" si="7"/>
        <v>以“情绪；行为决策”的格式进行回复，不要超过五十字。</v>
      </c>
      <c r="I177">
        <f t="shared" si="8"/>
        <v>0</v>
      </c>
    </row>
    <row r="178" spans="8:9">
      <c r="H178" t="str">
        <f t="shared" si="7"/>
        <v>以“情绪；行为决策”的格式进行回复，不要超过五十字。</v>
      </c>
      <c r="I178">
        <f t="shared" si="8"/>
        <v>0</v>
      </c>
    </row>
    <row r="179" spans="8:9">
      <c r="H179" t="str">
        <f t="shared" si="7"/>
        <v>以“情绪；行为决策”的格式进行回复，不要超过五十字。</v>
      </c>
      <c r="I179">
        <f t="shared" si="8"/>
        <v>0</v>
      </c>
    </row>
    <row r="180" spans="8:9">
      <c r="H180" t="str">
        <f t="shared" si="7"/>
        <v>以“情绪；行为决策”的格式进行回复，不要超过五十字。</v>
      </c>
      <c r="I180">
        <f t="shared" si="8"/>
        <v>0</v>
      </c>
    </row>
    <row r="181" spans="8:9">
      <c r="H181" t="str">
        <f t="shared" si="7"/>
        <v>以“情绪；行为决策”的格式进行回复，不要超过五十字。</v>
      </c>
      <c r="I181">
        <f t="shared" si="8"/>
        <v>0</v>
      </c>
    </row>
    <row r="182" spans="8:9">
      <c r="H182" t="str">
        <f t="shared" si="7"/>
        <v>以“情绪；行为决策”的格式进行回复，不要超过五十字。</v>
      </c>
      <c r="I182">
        <f t="shared" si="8"/>
        <v>0</v>
      </c>
    </row>
    <row r="183" spans="8:9">
      <c r="H183" t="str">
        <f t="shared" si="7"/>
        <v>以“情绪；行为决策”的格式进行回复，不要超过五十字。</v>
      </c>
      <c r="I183">
        <f t="shared" si="8"/>
        <v>0</v>
      </c>
    </row>
    <row r="184" spans="8:9">
      <c r="H184" t="str">
        <f t="shared" si="7"/>
        <v>以“情绪；行为决策”的格式进行回复，不要超过五十字。</v>
      </c>
      <c r="I184">
        <f t="shared" si="8"/>
        <v>0</v>
      </c>
    </row>
    <row r="185" spans="8:9">
      <c r="H185" t="str">
        <f t="shared" si="7"/>
        <v>以“情绪；行为决策”的格式进行回复，不要超过五十字。</v>
      </c>
      <c r="I185">
        <f t="shared" si="8"/>
        <v>0</v>
      </c>
    </row>
    <row r="186" spans="8:9">
      <c r="H186" t="str">
        <f t="shared" si="7"/>
        <v>以“情绪；行为决策”的格式进行回复，不要超过五十字。</v>
      </c>
      <c r="I186">
        <f t="shared" si="8"/>
        <v>0</v>
      </c>
    </row>
    <row r="187" spans="8:9">
      <c r="H187" t="str">
        <f t="shared" si="7"/>
        <v>以“情绪；行为决策”的格式进行回复，不要超过五十字。</v>
      </c>
      <c r="I187">
        <f t="shared" si="8"/>
        <v>0</v>
      </c>
    </row>
    <row r="188" spans="8:9">
      <c r="H188" t="str">
        <f t="shared" si="7"/>
        <v>以“情绪；行为决策”的格式进行回复，不要超过五十字。</v>
      </c>
      <c r="I188">
        <f t="shared" si="8"/>
        <v>0</v>
      </c>
    </row>
    <row r="189" spans="8:9">
      <c r="H189" t="str">
        <f t="shared" si="7"/>
        <v>以“情绪；行为决策”的格式进行回复，不要超过五十字。</v>
      </c>
      <c r="I189">
        <f t="shared" si="8"/>
        <v>0</v>
      </c>
    </row>
    <row r="190" spans="8:9">
      <c r="H190" t="str">
        <f t="shared" si="7"/>
        <v>以“情绪；行为决策”的格式进行回复，不要超过五十字。</v>
      </c>
      <c r="I190">
        <f t="shared" si="8"/>
        <v>0</v>
      </c>
    </row>
    <row r="191" spans="8:9">
      <c r="H191" t="str">
        <f t="shared" si="7"/>
        <v>以“情绪；行为决策”的格式进行回复，不要超过五十字。</v>
      </c>
      <c r="I191">
        <f t="shared" si="8"/>
        <v>0</v>
      </c>
    </row>
    <row r="192" spans="8:9">
      <c r="H192" t="str">
        <f t="shared" si="7"/>
        <v>以“情绪；行为决策”的格式进行回复，不要超过五十字。</v>
      </c>
      <c r="I192">
        <f t="shared" si="8"/>
        <v>0</v>
      </c>
    </row>
    <row r="193" spans="8:9">
      <c r="H193" t="str">
        <f t="shared" si="7"/>
        <v>以“情绪；行为决策”的格式进行回复，不要超过五十字。</v>
      </c>
      <c r="I193">
        <f t="shared" si="8"/>
        <v>0</v>
      </c>
    </row>
    <row r="194" spans="8:9">
      <c r="H194" t="str">
        <f t="shared" si="7"/>
        <v>以“情绪；行为决策”的格式进行回复，不要超过五十字。</v>
      </c>
      <c r="I194">
        <f t="shared" ref="I194:I225" si="9">E194</f>
        <v>0</v>
      </c>
    </row>
    <row r="195" spans="8:9">
      <c r="H195" t="str">
        <f t="shared" si="7"/>
        <v>以“情绪；行为决策”的格式进行回复，不要超过五十字。</v>
      </c>
      <c r="I195">
        <f t="shared" si="9"/>
        <v>0</v>
      </c>
    </row>
    <row r="196" spans="8:9">
      <c r="H196" t="str">
        <f t="shared" si="7"/>
        <v>以“情绪；行为决策”的格式进行回复，不要超过五十字。</v>
      </c>
      <c r="I196">
        <f t="shared" si="9"/>
        <v>0</v>
      </c>
    </row>
    <row r="197" spans="8:9">
      <c r="H197" t="str">
        <f t="shared" si="7"/>
        <v>以“情绪；行为决策”的格式进行回复，不要超过五十字。</v>
      </c>
      <c r="I197">
        <f t="shared" si="9"/>
        <v>0</v>
      </c>
    </row>
    <row r="198" spans="8:9">
      <c r="H198" t="str">
        <f t="shared" ref="H198:H258" si="10">_xlfn.CONCAT(D198,"以“情绪；行为决策”的格式进行回复，不要超过五十字。")</f>
        <v>以“情绪；行为决策”的格式进行回复，不要超过五十字。</v>
      </c>
      <c r="I198">
        <f t="shared" si="9"/>
        <v>0</v>
      </c>
    </row>
    <row r="199" spans="8:9">
      <c r="H199" t="str">
        <f t="shared" si="10"/>
        <v>以“情绪；行为决策”的格式进行回复，不要超过五十字。</v>
      </c>
      <c r="I199">
        <f t="shared" si="9"/>
        <v>0</v>
      </c>
    </row>
    <row r="200" spans="8:9">
      <c r="H200" t="str">
        <f t="shared" si="10"/>
        <v>以“情绪；行为决策”的格式进行回复，不要超过五十字。</v>
      </c>
      <c r="I200">
        <f t="shared" si="9"/>
        <v>0</v>
      </c>
    </row>
    <row r="201" spans="8:9">
      <c r="H201" t="str">
        <f t="shared" si="10"/>
        <v>以“情绪；行为决策”的格式进行回复，不要超过五十字。</v>
      </c>
      <c r="I201">
        <f t="shared" si="9"/>
        <v>0</v>
      </c>
    </row>
    <row r="202" spans="8:9">
      <c r="H202" t="str">
        <f t="shared" si="10"/>
        <v>以“情绪；行为决策”的格式进行回复，不要超过五十字。</v>
      </c>
      <c r="I202">
        <f t="shared" si="9"/>
        <v>0</v>
      </c>
    </row>
    <row r="203" spans="8:9">
      <c r="H203" t="str">
        <f t="shared" si="10"/>
        <v>以“情绪；行为决策”的格式进行回复，不要超过五十字。</v>
      </c>
      <c r="I203">
        <f t="shared" si="9"/>
        <v>0</v>
      </c>
    </row>
    <row r="204" spans="8:9">
      <c r="H204" t="str">
        <f t="shared" si="10"/>
        <v>以“情绪；行为决策”的格式进行回复，不要超过五十字。</v>
      </c>
      <c r="I204">
        <f t="shared" si="9"/>
        <v>0</v>
      </c>
    </row>
    <row r="205" spans="8:9">
      <c r="H205" t="str">
        <f t="shared" si="10"/>
        <v>以“情绪；行为决策”的格式进行回复，不要超过五十字。</v>
      </c>
      <c r="I205">
        <f t="shared" si="9"/>
        <v>0</v>
      </c>
    </row>
    <row r="206" spans="8:9">
      <c r="H206" t="str">
        <f t="shared" si="10"/>
        <v>以“情绪；行为决策”的格式进行回复，不要超过五十字。</v>
      </c>
      <c r="I206">
        <f t="shared" si="9"/>
        <v>0</v>
      </c>
    </row>
    <row r="207" spans="8:9">
      <c r="H207" t="str">
        <f t="shared" si="10"/>
        <v>以“情绪；行为决策”的格式进行回复，不要超过五十字。</v>
      </c>
      <c r="I207">
        <f t="shared" si="9"/>
        <v>0</v>
      </c>
    </row>
    <row r="208" spans="8:9">
      <c r="H208" t="str">
        <f t="shared" si="10"/>
        <v>以“情绪；行为决策”的格式进行回复，不要超过五十字。</v>
      </c>
      <c r="I208">
        <f t="shared" si="9"/>
        <v>0</v>
      </c>
    </row>
    <row r="209" spans="8:9">
      <c r="H209" t="str">
        <f t="shared" si="10"/>
        <v>以“情绪；行为决策”的格式进行回复，不要超过五十字。</v>
      </c>
      <c r="I209">
        <f t="shared" si="9"/>
        <v>0</v>
      </c>
    </row>
    <row r="210" spans="8:9">
      <c r="H210" t="str">
        <f t="shared" si="10"/>
        <v>以“情绪；行为决策”的格式进行回复，不要超过五十字。</v>
      </c>
      <c r="I210">
        <f t="shared" si="9"/>
        <v>0</v>
      </c>
    </row>
    <row r="211" spans="8:9">
      <c r="H211" t="str">
        <f t="shared" si="10"/>
        <v>以“情绪；行为决策”的格式进行回复，不要超过五十字。</v>
      </c>
      <c r="I211">
        <f t="shared" si="9"/>
        <v>0</v>
      </c>
    </row>
    <row r="212" spans="8:9">
      <c r="H212" t="str">
        <f t="shared" si="10"/>
        <v>以“情绪；行为决策”的格式进行回复，不要超过五十字。</v>
      </c>
      <c r="I212">
        <f t="shared" si="9"/>
        <v>0</v>
      </c>
    </row>
    <row r="213" spans="8:9">
      <c r="H213" t="str">
        <f t="shared" si="10"/>
        <v>以“情绪；行为决策”的格式进行回复，不要超过五十字。</v>
      </c>
      <c r="I213">
        <f t="shared" si="9"/>
        <v>0</v>
      </c>
    </row>
    <row r="214" spans="8:9">
      <c r="H214" t="str">
        <f t="shared" si="10"/>
        <v>以“情绪；行为决策”的格式进行回复，不要超过五十字。</v>
      </c>
      <c r="I214">
        <f t="shared" si="9"/>
        <v>0</v>
      </c>
    </row>
    <row r="215" spans="8:9">
      <c r="H215" t="str">
        <f t="shared" si="10"/>
        <v>以“情绪；行为决策”的格式进行回复，不要超过五十字。</v>
      </c>
      <c r="I215">
        <f t="shared" si="9"/>
        <v>0</v>
      </c>
    </row>
    <row r="216" spans="8:9">
      <c r="H216" t="str">
        <f t="shared" si="10"/>
        <v>以“情绪；行为决策”的格式进行回复，不要超过五十字。</v>
      </c>
      <c r="I216">
        <f t="shared" si="9"/>
        <v>0</v>
      </c>
    </row>
    <row r="217" spans="8:9">
      <c r="H217" t="str">
        <f t="shared" si="10"/>
        <v>以“情绪；行为决策”的格式进行回复，不要超过五十字。</v>
      </c>
      <c r="I217">
        <f t="shared" si="9"/>
        <v>0</v>
      </c>
    </row>
    <row r="218" spans="8:9">
      <c r="H218" t="str">
        <f t="shared" si="10"/>
        <v>以“情绪；行为决策”的格式进行回复，不要超过五十字。</v>
      </c>
      <c r="I218">
        <f t="shared" si="9"/>
        <v>0</v>
      </c>
    </row>
    <row r="219" spans="8:9">
      <c r="H219" t="str">
        <f t="shared" si="10"/>
        <v>以“情绪；行为决策”的格式进行回复，不要超过五十字。</v>
      </c>
      <c r="I219">
        <f t="shared" si="9"/>
        <v>0</v>
      </c>
    </row>
    <row r="220" spans="8:9">
      <c r="H220" t="str">
        <f t="shared" si="10"/>
        <v>以“情绪；行为决策”的格式进行回复，不要超过五十字。</v>
      </c>
      <c r="I220">
        <f t="shared" si="9"/>
        <v>0</v>
      </c>
    </row>
    <row r="221" spans="8:9">
      <c r="H221" t="str">
        <f t="shared" si="10"/>
        <v>以“情绪；行为决策”的格式进行回复，不要超过五十字。</v>
      </c>
      <c r="I221">
        <f t="shared" si="9"/>
        <v>0</v>
      </c>
    </row>
    <row r="222" spans="8:9">
      <c r="H222" t="str">
        <f t="shared" si="10"/>
        <v>以“情绪；行为决策”的格式进行回复，不要超过五十字。</v>
      </c>
      <c r="I222">
        <f t="shared" si="9"/>
        <v>0</v>
      </c>
    </row>
    <row r="223" spans="8:9">
      <c r="H223" t="str">
        <f t="shared" si="10"/>
        <v>以“情绪；行为决策”的格式进行回复，不要超过五十字。</v>
      </c>
      <c r="I223">
        <f t="shared" si="9"/>
        <v>0</v>
      </c>
    </row>
    <row r="224" spans="8:9">
      <c r="H224" t="str">
        <f t="shared" si="10"/>
        <v>以“情绪；行为决策”的格式进行回复，不要超过五十字。</v>
      </c>
      <c r="I224">
        <f t="shared" si="9"/>
        <v>0</v>
      </c>
    </row>
    <row r="225" spans="8:9">
      <c r="H225" t="str">
        <f t="shared" si="10"/>
        <v>以“情绪；行为决策”的格式进行回复，不要超过五十字。</v>
      </c>
      <c r="I225">
        <f t="shared" si="9"/>
        <v>0</v>
      </c>
    </row>
    <row r="226" spans="8:9">
      <c r="H226" t="str">
        <f t="shared" si="10"/>
        <v>以“情绪；行为决策”的格式进行回复，不要超过五十字。</v>
      </c>
      <c r="I226">
        <f t="shared" ref="I226:I272" si="11">E226</f>
        <v>0</v>
      </c>
    </row>
    <row r="227" spans="8:9">
      <c r="H227" t="str">
        <f t="shared" si="10"/>
        <v>以“情绪；行为决策”的格式进行回复，不要超过五十字。</v>
      </c>
      <c r="I227">
        <f t="shared" si="11"/>
        <v>0</v>
      </c>
    </row>
    <row r="228" spans="8:9">
      <c r="H228" t="str">
        <f t="shared" si="10"/>
        <v>以“情绪；行为决策”的格式进行回复，不要超过五十字。</v>
      </c>
      <c r="I228">
        <f t="shared" si="11"/>
        <v>0</v>
      </c>
    </row>
    <row r="229" spans="8:9">
      <c r="H229" t="str">
        <f t="shared" si="10"/>
        <v>以“情绪；行为决策”的格式进行回复，不要超过五十字。</v>
      </c>
      <c r="I229">
        <f t="shared" si="11"/>
        <v>0</v>
      </c>
    </row>
    <row r="230" spans="8:9">
      <c r="H230" t="str">
        <f t="shared" si="10"/>
        <v>以“情绪；行为决策”的格式进行回复，不要超过五十字。</v>
      </c>
      <c r="I230">
        <f t="shared" si="11"/>
        <v>0</v>
      </c>
    </row>
    <row r="231" spans="8:9">
      <c r="H231" t="str">
        <f t="shared" si="10"/>
        <v>以“情绪；行为决策”的格式进行回复，不要超过五十字。</v>
      </c>
      <c r="I231">
        <f t="shared" si="11"/>
        <v>0</v>
      </c>
    </row>
    <row r="232" spans="8:9">
      <c r="H232" t="str">
        <f t="shared" si="10"/>
        <v>以“情绪；行为决策”的格式进行回复，不要超过五十字。</v>
      </c>
      <c r="I232">
        <f t="shared" si="11"/>
        <v>0</v>
      </c>
    </row>
    <row r="233" spans="8:9">
      <c r="H233" t="str">
        <f t="shared" si="10"/>
        <v>以“情绪；行为决策”的格式进行回复，不要超过五十字。</v>
      </c>
      <c r="I233">
        <f t="shared" si="11"/>
        <v>0</v>
      </c>
    </row>
    <row r="234" spans="8:9">
      <c r="H234" t="str">
        <f t="shared" si="10"/>
        <v>以“情绪；行为决策”的格式进行回复，不要超过五十字。</v>
      </c>
      <c r="I234">
        <f t="shared" si="11"/>
        <v>0</v>
      </c>
    </row>
    <row r="235" spans="8:9">
      <c r="H235" t="str">
        <f t="shared" si="10"/>
        <v>以“情绪；行为决策”的格式进行回复，不要超过五十字。</v>
      </c>
      <c r="I235">
        <f t="shared" si="11"/>
        <v>0</v>
      </c>
    </row>
    <row r="236" spans="8:9">
      <c r="H236" t="str">
        <f t="shared" si="10"/>
        <v>以“情绪；行为决策”的格式进行回复，不要超过五十字。</v>
      </c>
      <c r="I236">
        <f t="shared" si="11"/>
        <v>0</v>
      </c>
    </row>
    <row r="237" spans="8:9">
      <c r="H237" t="str">
        <f t="shared" si="10"/>
        <v>以“情绪；行为决策”的格式进行回复，不要超过五十字。</v>
      </c>
      <c r="I237">
        <f t="shared" si="11"/>
        <v>0</v>
      </c>
    </row>
    <row r="238" spans="8:9">
      <c r="H238" t="str">
        <f t="shared" si="10"/>
        <v>以“情绪；行为决策”的格式进行回复，不要超过五十字。</v>
      </c>
      <c r="I238">
        <f t="shared" si="11"/>
        <v>0</v>
      </c>
    </row>
    <row r="239" spans="8:9">
      <c r="H239" t="str">
        <f t="shared" si="10"/>
        <v>以“情绪；行为决策”的格式进行回复，不要超过五十字。</v>
      </c>
      <c r="I239">
        <f t="shared" si="11"/>
        <v>0</v>
      </c>
    </row>
    <row r="240" spans="8:9">
      <c r="H240" t="str">
        <f t="shared" si="10"/>
        <v>以“情绪；行为决策”的格式进行回复，不要超过五十字。</v>
      </c>
      <c r="I240">
        <f t="shared" si="11"/>
        <v>0</v>
      </c>
    </row>
    <row r="241" spans="8:9">
      <c r="H241" t="str">
        <f t="shared" si="10"/>
        <v>以“情绪；行为决策”的格式进行回复，不要超过五十字。</v>
      </c>
      <c r="I241">
        <f t="shared" si="11"/>
        <v>0</v>
      </c>
    </row>
    <row r="242" spans="8:9">
      <c r="H242" t="str">
        <f t="shared" si="10"/>
        <v>以“情绪；行为决策”的格式进行回复，不要超过五十字。</v>
      </c>
      <c r="I242">
        <f t="shared" si="11"/>
        <v>0</v>
      </c>
    </row>
    <row r="243" spans="8:9">
      <c r="H243" t="str">
        <f t="shared" si="10"/>
        <v>以“情绪；行为决策”的格式进行回复，不要超过五十字。</v>
      </c>
      <c r="I243">
        <f t="shared" si="11"/>
        <v>0</v>
      </c>
    </row>
    <row r="244" spans="8:9">
      <c r="H244" t="str">
        <f t="shared" si="10"/>
        <v>以“情绪；行为决策”的格式进行回复，不要超过五十字。</v>
      </c>
      <c r="I244">
        <f t="shared" si="11"/>
        <v>0</v>
      </c>
    </row>
    <row r="245" spans="8:9">
      <c r="H245" t="str">
        <f t="shared" si="10"/>
        <v>以“情绪；行为决策”的格式进行回复，不要超过五十字。</v>
      </c>
      <c r="I245">
        <f t="shared" si="11"/>
        <v>0</v>
      </c>
    </row>
    <row r="246" spans="8:9">
      <c r="H246" t="str">
        <f t="shared" si="10"/>
        <v>以“情绪；行为决策”的格式进行回复，不要超过五十字。</v>
      </c>
      <c r="I246">
        <f t="shared" si="11"/>
        <v>0</v>
      </c>
    </row>
    <row r="247" spans="8:9">
      <c r="H247" t="str">
        <f t="shared" si="10"/>
        <v>以“情绪；行为决策”的格式进行回复，不要超过五十字。</v>
      </c>
      <c r="I247">
        <f t="shared" si="11"/>
        <v>0</v>
      </c>
    </row>
    <row r="248" spans="8:9">
      <c r="H248" t="str">
        <f t="shared" si="10"/>
        <v>以“情绪；行为决策”的格式进行回复，不要超过五十字。</v>
      </c>
      <c r="I248">
        <f t="shared" si="11"/>
        <v>0</v>
      </c>
    </row>
    <row r="249" spans="8:9">
      <c r="H249" t="str">
        <f t="shared" si="10"/>
        <v>以“情绪；行为决策”的格式进行回复，不要超过五十字。</v>
      </c>
      <c r="I249">
        <f t="shared" si="11"/>
        <v>0</v>
      </c>
    </row>
    <row r="250" spans="8:9">
      <c r="H250" t="str">
        <f t="shared" si="10"/>
        <v>以“情绪；行为决策”的格式进行回复，不要超过五十字。</v>
      </c>
      <c r="I250">
        <f t="shared" si="11"/>
        <v>0</v>
      </c>
    </row>
    <row r="251" spans="8:9">
      <c r="H251" t="str">
        <f t="shared" si="10"/>
        <v>以“情绪；行为决策”的格式进行回复，不要超过五十字。</v>
      </c>
      <c r="I251">
        <f t="shared" si="11"/>
        <v>0</v>
      </c>
    </row>
    <row r="252" spans="8:9">
      <c r="H252" t="str">
        <f t="shared" si="10"/>
        <v>以“情绪；行为决策”的格式进行回复，不要超过五十字。</v>
      </c>
      <c r="I252">
        <f t="shared" si="11"/>
        <v>0</v>
      </c>
    </row>
    <row r="253" spans="8:9">
      <c r="H253" t="str">
        <f t="shared" si="10"/>
        <v>以“情绪；行为决策”的格式进行回复，不要超过五十字。</v>
      </c>
      <c r="I253">
        <f t="shared" si="11"/>
        <v>0</v>
      </c>
    </row>
    <row r="254" spans="8:9">
      <c r="H254" t="str">
        <f t="shared" si="10"/>
        <v>以“情绪；行为决策”的格式进行回复，不要超过五十字。</v>
      </c>
      <c r="I254">
        <f t="shared" si="11"/>
        <v>0</v>
      </c>
    </row>
    <row r="255" spans="8:9">
      <c r="H255" t="str">
        <f t="shared" si="10"/>
        <v>以“情绪；行为决策”的格式进行回复，不要超过五十字。</v>
      </c>
      <c r="I255">
        <f t="shared" si="11"/>
        <v>0</v>
      </c>
    </row>
    <row r="256" spans="8:9">
      <c r="H256" t="str">
        <f t="shared" si="10"/>
        <v>以“情绪；行为决策”的格式进行回复，不要超过五十字。</v>
      </c>
      <c r="I256">
        <f t="shared" si="11"/>
        <v>0</v>
      </c>
    </row>
    <row r="257" spans="8:9">
      <c r="H257" t="str">
        <f t="shared" si="10"/>
        <v>以“情绪；行为决策”的格式进行回复，不要超过五十字。</v>
      </c>
      <c r="I257">
        <f t="shared" si="11"/>
        <v>0</v>
      </c>
    </row>
    <row r="258" spans="8:9">
      <c r="H258" t="str">
        <f t="shared" si="10"/>
        <v>以“情绪；行为决策”的格式进行回复，不要超过五十字。</v>
      </c>
      <c r="I258">
        <f t="shared" si="11"/>
        <v>0</v>
      </c>
    </row>
    <row r="259" spans="9:9">
      <c r="I259">
        <f t="shared" si="11"/>
        <v>0</v>
      </c>
    </row>
    <row r="260" spans="9:9">
      <c r="I260">
        <f t="shared" si="11"/>
        <v>0</v>
      </c>
    </row>
    <row r="261" spans="9:9">
      <c r="I261">
        <f t="shared" si="11"/>
        <v>0</v>
      </c>
    </row>
    <row r="262" spans="9:9">
      <c r="I262">
        <f t="shared" si="11"/>
        <v>0</v>
      </c>
    </row>
    <row r="263" spans="9:9">
      <c r="I263">
        <f t="shared" si="11"/>
        <v>0</v>
      </c>
    </row>
    <row r="264" spans="9:9">
      <c r="I264">
        <f t="shared" si="11"/>
        <v>0</v>
      </c>
    </row>
    <row r="265" spans="9:9">
      <c r="I265">
        <f t="shared" si="11"/>
        <v>0</v>
      </c>
    </row>
    <row r="266" spans="9:9">
      <c r="I266">
        <f t="shared" si="11"/>
        <v>0</v>
      </c>
    </row>
    <row r="267" spans="9:9">
      <c r="I267">
        <f t="shared" si="11"/>
        <v>0</v>
      </c>
    </row>
    <row r="268" spans="9:9">
      <c r="I268">
        <f t="shared" si="11"/>
        <v>0</v>
      </c>
    </row>
    <row r="269" spans="9:9">
      <c r="I269">
        <f t="shared" si="11"/>
        <v>0</v>
      </c>
    </row>
    <row r="270" spans="9:9">
      <c r="I270">
        <f t="shared" si="11"/>
        <v>0</v>
      </c>
    </row>
    <row r="271" spans="9:9">
      <c r="I271">
        <f t="shared" si="11"/>
        <v>0</v>
      </c>
    </row>
    <row r="272" spans="9:9">
      <c r="I272">
        <f t="shared" si="1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成遇白</cp:lastModifiedBy>
  <dcterms:created xsi:type="dcterms:W3CDTF">2024-11-01T16:56:00Z</dcterms:created>
  <dcterms:modified xsi:type="dcterms:W3CDTF">2025-05-17T10:48:55Z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2C88B01208564F17974B63796CC0AA9C_12</vt:lpwstr>
  </property>
</Properties>
</file>